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2" tabRatio="897" activeTab="1"/>
  </bookViews>
  <sheets>
    <sheet name="Jmenovky číslované" sheetId="1" r:id="rId1"/>
    <sheet name="Jmenovky bez čísel" sheetId="2" r:id="rId2"/>
    <sheet name="Help" sheetId="3" state="veryHidden" r:id="rId3"/>
  </sheets>
  <definedNames>
    <definedName name="archiv">#REF!</definedName>
    <definedName name="archivni">#REF!</definedName>
    <definedName name="automat_cislovani">#REF!</definedName>
    <definedName name="cena_s_bez_dph">#REF!</definedName>
    <definedName name="cis_dp">#REF!</definedName>
    <definedName name="cis_fa">#REF!</definedName>
    <definedName name="cis_za">#REF!</definedName>
    <definedName name="cislo">#REF!</definedName>
    <definedName name="cislo_dokladu">#REF!</definedName>
    <definedName name="clear_frm">#REF!</definedName>
    <definedName name="datum_vystaveni">#REF!</definedName>
    <definedName name="doklad">#REF!</definedName>
    <definedName name="doklad_index">#REF!</definedName>
    <definedName name="druhy_polozek">#REF!</definedName>
    <definedName name="evid_fa">#REF!</definedName>
    <definedName name="jednotky">#REF!</definedName>
    <definedName name="kopie">#REF!</definedName>
    <definedName name="logo_area">#REF!</definedName>
    <definedName name="logo_centerH">#REF!</definedName>
    <definedName name="logo_centerV">#REF!</definedName>
    <definedName name="logo_frame_show">#REF!</definedName>
    <definedName name="neplatce">#REF!</definedName>
    <definedName name="_xlnm.Print_Area" localSheetId="1">'Jmenovky bez čísel'!$A$1:$F$28</definedName>
    <definedName name="_xlnm.Print_Area" localSheetId="0">'Jmenovky číslované'!$A$1:$F$28</definedName>
    <definedName name="odberatel">INDIRECT("Odběratel!$A$2:$M$"&amp;COUNTA(#REF!))</definedName>
    <definedName name="odberatel_hl">INDIRECT("Odběratel!$A$1:"&amp;ADDRESS(1,COUNTA(#REF!)))</definedName>
    <definedName name="odecti_fa_mn">#REF!</definedName>
    <definedName name="pocet">COUNTIF(#REF!,"&gt;""")</definedName>
    <definedName name="polozky_listu">#REF!</definedName>
    <definedName name="print">#REF!</definedName>
    <definedName name="print_dialog">#REF!</definedName>
    <definedName name="print_print">#REF!</definedName>
    <definedName name="razitko_area">#REF!</definedName>
    <definedName name="rec_id">#REF!</definedName>
    <definedName name="rezim_prenes_dph">#REF!</definedName>
    <definedName name="Sazba_DPH">#REF!</definedName>
    <definedName name="vs_zaf">#REF!</definedName>
    <definedName name="zaokr_vyp">#REF!</definedName>
  </definedNames>
  <calcPr fullCalcOnLoad="1"/>
</workbook>
</file>

<file path=xl/sharedStrings.xml><?xml version="1.0" encoding="utf-8"?>
<sst xmlns="http://schemas.openxmlformats.org/spreadsheetml/2006/main" count="266" uniqueCount="99">
  <si>
    <t>Úvod</t>
  </si>
  <si>
    <t xml:space="preserve">1. Úvod
Elektronický multifunkční formulář pro vystavování dokladů (faktura, zálohová faktura , dobropis), evidenci katalogu zboží a odběratelů.
  • Formulář je určen pro plátce i neplátce DPH.
  • Zadání firem (odběratelů) do formuláře se provádí výběrem z rozbalovacího seznamu. Seznam je propojen s databází, kterou uživatel spravuje na samostatném listě Odběratel.
  • Do formuláře lze zadat až 25 položek (zboží, služba, …). Položky lze do formuláře zadávat ručně nebo výběrem z databáze položek, kterou uživatel spravuje na samostatném listě Položky.
  • Vystavené doklady lze ukládat do archivu (samostatný soubor). Archiv lze prohlížet a uložené doklady importovat zpět do formuláře.
  • Vystavené doklady se evidují na listě Vydané doklady.
</t>
  </si>
  <si>
    <t>Práce s formulářem</t>
  </si>
  <si>
    <t xml:space="preserve">2. Práce s formulářem
Základní popis, jak s formulářem pracovat. Pro práci s formulářem je potřeba při otevření souboru povolit makra.
  • Soubor obsahuje tyto listy:
     1. Faktura: vlastní formulář pro generování dokladů.
     2. Položky: evidence položek, které budete používat k fakturaci.
     3. Odběratel: evidence vašich odběratelů.
     4. Vydané doklady: evidence vydaných dokladů. Plní se automaticky.
  • V poli Dodavatel vyplňte údaje vaší firmy. Buňky jsou odemčené, veškeré údaje můžete libovolně měnit. 
  • V poli Odběratel nastavte, které další informace chcete pod adresou zobrazovat. Údaje o dodavateli jsou přenášeny automaticky po výběru ze seznamu.
  • Do zápatí formuláře zadejte vaše další informace.
  • Klikněte na tlačítko Nastavení a přizpůsobte nastavení vašim potřebám. Popis nastavení je v bodě 4.
  • V poli Odběratel vyberte z rozbalovacího seznamu odběratele.
  • Z rozbalovacího seznamu vedle data splatnosti vyberte počet dní splatnosti.
  • Datum vystavení se plní automaticky aktuálním datem. Datum můžete změnit.
  • Podle potřeby vyplňte ostatní údaje (VS, výše zálohy, způsob odběru, číslo dodacího listu, …)
  • Zadejte do formuláře položky (název, množství, MJ, cena).
  • Měnu můžete změnit v buňce L57 vedle celkové částky Celkem k úhradě.
  • Pokud je doklad hotov, stiskněte tlačítko Zaúčtovat doklad. Úkony, které se mají při zaúčtování provést, můžete nastavit podle bodu 4.1.
</t>
  </si>
  <si>
    <t>Import dokladů</t>
  </si>
  <si>
    <t xml:space="preserve">3. Import dokladů z archivu
Elektronická archivace vystavených dokladů probíhá v rámci zaúčtování dokladu uložením do samostatného souboru archiv.dat.
Import dokladu z archivu:
  • Klikněte na tlačítko Otevřít archiv.
  • Zobrazí se formuláře, ve kterém je zobrazen seznam dokladů v archivu.
  • Klikněte na doklad, který chcete přenést do formuláře a stiskněte tlačítko Importovat.
</t>
  </si>
  <si>
    <t>Práce s archivem</t>
  </si>
  <si>
    <t xml:space="preserve">4. Práce s archivovaným dokladem
Importovaný doklad do formuláře můžete:
  • Opětovně vytisknout. Tisku proveďte přes Soubor/Tisk nebo požijte klávesovou zkratku Ctrl + P.
  • Upravit obsah a znovu uložit. Doklad bude v archivu aktualizován. Uložení provedete stiskem tlačítka Uložit. Tisk proveďte přes menu Soubor/Tisk nebo požijte klávesovou zkratku Ctrl + P.
  • Importovaný doklad můžete použít jako šablonu pro další doklad. Stiskem tlačítka Zaúčtovat bude vygenerován nový doklad.
</t>
  </si>
  <si>
    <t>Nastavení</t>
  </si>
  <si>
    <t xml:space="preserve">5. Nastavení
Formulář má širokou škálu nastavení, kterými lze měnit chování, vzhled a funkčnost.
Účtování.
Nastavení činností, které proběhnou po stisku tlačítka Zaúčtovat doklad.
  • Odečíst fakturované množství z listu Položka: pokud u každé položky evidujete množství (skladové zásoby), vyfakturované množství bude odečteno ze stavu. 
  • Uložit doklad do archivu: doklad bude uložen do archivu.
  • Zapsat doklad do vydaných dokladů: doklad bude zapsán do evidence vygenerovaných dokladů.
  • Tisknout doklad: doklad bude vytištěn.
  • Automatické číslování dokladu: povinný parametr.
  • Po vytištění vyprázdnit formulář: povinný parametr.
Tisk.
Nastavení způsobu tisku.
  • Tisknout přímo na tiskárnu: tisk proběhne bez zobrazení dialogového okna.
  • Před tiskem zobrazit dialog: před tiskem bude zobrazeno dialogové okno, ve kterém můžete zvolit tiskárnu, případně změnit další parametry tisku.
  • Počet kopií: nastavení počtu tištěných kopií.
  • Nastavení tiskárny: nastavení výchozí tiskárny.
Parametry.
Nastavení hlavních parametrů formuláře.
  • Typy dokladů: nastavení názvu hlavičky dokladu.
  • Číselná řada: skládá se ze dvou částí, které jsou odděleny znakem _ :
     1. Formát aktuálního roku. RR = 10 nebo RRRR = 2010.
     2. Délka pořadového čísla dokladu. Například číslo 4 představuje číselnou řadu od 0001 do 9999.
         Příklady nastavení číselné řady dokladu:
           - RRRR_3: výsledné číslo dokladu: 2010001
           - RR_4: výsledné číslo dokladu: 100001
  • Aktuální číslo dokladu: úprava pořadového čísla dokladu (např. pokud nechcete začínat číselnou řadu od 0, zadejte vlastní číslo). 
  • Variabilní symbol je číslo faktury: pole Variabilní symbol bude automaticky plněno číslem dokladu.
  • Položky vybírat z listu Položky: na formuláři Faktura se zobrazí formulář pro přenos položky z listu Položky do dokladu. 
  • Vypnout zaokrouhl. celkové částky: celková částka na dokladu se nebude zaokrouhlovat.
  • Sazba DPH: nastavení % sazeb DPH.
  • Faktura pro neplátce DPH: ve formuláři jsou skryty všechna pole s DPH.
  • Režim přenesení daňové povinnosti: přepnutí formuláře do režimu přenesení daňové povinnosti na plátce.
  • Zadávat ceny s DPH: ceny ve formuláři budou s DPH (sazba DPH je převzata z listu Položky).
  • Splatnosti: počty dní splatnosti, které chcete ve formuláři použít.
  • Forma úhrady: formy úhrad, které chcete ve formuláři použít.
  • Číslo účtu: čísla účtů, které chcete ve formuláři použít
Ostatní.
Nastavení číselníků a seznamů.
  • Kategorie položek: seznam kategorií, do kterých budete rozdělovat položky. 
  • Vyhotovil: seznam lidí pro výběr pole Vyhotovil.
  • Jednotky: číselník jednotek pro formulář a seznam položek.
  • Způsob odběru: číselník způsobů odběrů.
  • Měna: číselník měn.
Import obrázků.
Do formuláře lze importovat logo vaší firmy, naskenované razítko a nebo vodoznak.
  • Zobrazit rámeček kolem loga: zobrazení rámečku kolem loga je vhodné, pokud chcete logo více zvýraznit. 
  • Vertikálně zarovnat: vertikální zarovnání importovaného obrázku (razítka, loga).
  • Horizontálně zarovnat: horizontální zarovnání importovaného obrázku (razítka, loga).
  • Vodoznak: Pro vodoznak jsou nejvhodnější obrázky s průhledným pozadím (GIF, PNG).
</t>
  </si>
  <si>
    <t>Kontakty</t>
  </si>
  <si>
    <t xml:space="preserve">Kontakt pro podporu:
  •  autor: Petr Vostrý
  •  e-mail: petr.vostry@wall.cz
  •  www: http://wall.cz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</si>
  <si>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</si>
  <si>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</si>
  <si>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</si>
  <si>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</si>
  <si>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</si>
  <si>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</si>
  <si>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</si>
  <si>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</si>
  <si>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</si>
  <si>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</si>
  <si>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</si>
  <si>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</si>
  <si>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</si>
  <si>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</si>
  <si>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</si>
  <si>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</si>
  <si>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</si>
  <si>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</si>
  <si>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</si>
  <si>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</si>
  <si>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</si>
  <si>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</si>
  <si>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</si>
  <si>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</si>
  <si>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</si>
  <si>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</si>
  <si>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</si>
  <si>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</si>
  <si>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</si>
  <si>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</si>
  <si>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</si>
  <si>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</si>
  <si>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</si>
  <si>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</si>
  <si>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</si>
  <si>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</si>
  <si>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</si>
  <si>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</si>
  <si>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</si>
  <si>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</si>
  <si>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</si>
  <si>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</si>
  <si>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</si>
  <si>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</si>
  <si>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</si>
  <si>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</si>
  <si>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</si>
  <si>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</si>
  <si>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</si>
  <si>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</si>
  <si>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</si>
  <si>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</si>
  <si>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</si>
  <si>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</si>
  <si>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</si>
  <si>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</si>
  <si>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</si>
  <si>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</si>
  <si>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</si>
  <si>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</si>
  <si>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</si>
  <si>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</si>
  <si>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</si>
  <si>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</si>
  <si>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</si>
  <si>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</si>
  <si>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</si>
  <si>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</si>
  <si>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</si>
  <si>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</si>
  <si>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</si>
  <si>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</si>
  <si>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</si>
  <si>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</si>
  <si>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</si>
  <si>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</si>
  <si>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</si>
  <si>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</si>
  <si>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</si>
  <si>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</si>
  <si>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</si>
  <si>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</si>
  <si>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</si>
  <si>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</si>
  <si>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jméno majitele schránky</t>
  </si>
  <si>
    <r>
      <t>JMENOVKY K POŠTOVNÍM SCHRÁNKÁM</t>
    </r>
    <r>
      <rPr>
        <b/>
        <sz val="12"/>
        <rFont val="Arial"/>
        <family val="2"/>
      </rPr>
      <t xml:space="preserve">
ČÍSLOVANÉ 
</t>
    </r>
    <r>
      <rPr>
        <sz val="12"/>
        <rFont val="Arial"/>
        <family val="2"/>
      </rPr>
      <t xml:space="preserve">
- Změnit můžete typ i velikost fontu
- Pro vložení jmen do jedné jmenovky na více řádku stiskněte "levý alt + enter"
</t>
    </r>
    <r>
      <rPr>
        <sz val="12"/>
        <color indexed="10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POZOR</t>
    </r>
    <r>
      <rPr>
        <sz val="12"/>
        <color indexed="10"/>
        <rFont val="Arial"/>
        <family val="2"/>
      </rPr>
      <t>, protože velikost buňek v tomto sešitu je přesně nastavena na rozměr rámečků pro jmenovku,</t>
    </r>
    <r>
      <rPr>
        <b/>
        <sz val="12"/>
        <color indexed="10"/>
        <rFont val="Arial"/>
        <family val="2"/>
      </rPr>
      <t xml:space="preserve"> NESMÍ SE MĚNIT VELIKOST ŽÁDNÉ BUŇKY !!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</t>
    </r>
  </si>
  <si>
    <r>
      <t xml:space="preserve">
JMENOVKY K POŠTOVNÍM SCHRÁNKÁM
</t>
    </r>
    <r>
      <rPr>
        <b/>
        <u val="single"/>
        <sz val="12"/>
        <rFont val="Arial"/>
        <family val="2"/>
      </rPr>
      <t>NEČÍSLOVANÉ</t>
    </r>
    <r>
      <rPr>
        <sz val="12"/>
        <rFont val="Arial"/>
        <family val="2"/>
      </rPr>
      <t xml:space="preserve">
- Změnit můžete typ i velikost fontu
- Pro vložení jmen do jedné jmenovky na více řádku stiskněte "levý alt + enter"
</t>
    </r>
    <r>
      <rPr>
        <sz val="12"/>
        <color indexed="10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POZOR</t>
    </r>
    <r>
      <rPr>
        <sz val="12"/>
        <color indexed="10"/>
        <rFont val="Arial"/>
        <family val="2"/>
      </rPr>
      <t xml:space="preserve">, protože velikost buňek v tomto sešitu je přesně nastavena na rozměr rámečků pro jmenovku, </t>
    </r>
    <r>
      <rPr>
        <b/>
        <sz val="12"/>
        <color indexed="10"/>
        <rFont val="Arial"/>
        <family val="2"/>
      </rPr>
      <t xml:space="preserve">NESMÍ SE MĚNIT VELIKOST ŽÁDNÉ BUŇKY !! 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</si>
</sst>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#,##0.00\ &quot;Kč&quot;"/>
    <numFmt numFmtId="170" formatCode="_-* #,##0&quot; Kč&quot;_-;\-* #,##0&quot; Kč&quot;_-;_-* &quot;- Kč&quot;_-;_-@_-"/>
    <numFmt numFmtId="171" formatCode="#,##0.00&quot; Kč&quot;"/>
  </numFmts>
  <fonts count="68">
    <font>
      <sz val="8"/>
      <name val="Tahoma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Tahoma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medium"/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2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3" fillId="0" borderId="0" applyFill="0" applyBorder="0">
      <alignment/>
      <protection/>
    </xf>
    <xf numFmtId="0" fontId="48" fillId="22" borderId="6" applyNumberFormat="0" applyFont="0" applyAlignment="0" applyProtection="0"/>
    <xf numFmtId="9" fontId="48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46" applyNumberFormat="1" applyFont="1" applyAlignment="1" applyProtection="1">
      <alignment/>
      <protection/>
    </xf>
    <xf numFmtId="0" fontId="6" fillId="0" borderId="0" xfId="46" applyFont="1" applyAlignment="1">
      <alignment horizontal="left"/>
      <protection/>
    </xf>
    <xf numFmtId="0" fontId="5" fillId="0" borderId="0" xfId="46" applyFont="1">
      <alignment/>
      <protection/>
    </xf>
    <xf numFmtId="0" fontId="7" fillId="0" borderId="0" xfId="46" applyFont="1" applyAlignment="1">
      <alignment horizontal="left"/>
      <protection/>
    </xf>
    <xf numFmtId="14" fontId="7" fillId="0" borderId="0" xfId="46" applyNumberFormat="1" applyFont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3" fillId="0" borderId="0" xfId="46" applyBorder="1" applyAlignment="1">
      <alignment vertical="top" wrapText="1"/>
      <protection/>
    </xf>
    <xf numFmtId="0" fontId="8" fillId="0" borderId="0" xfId="46" applyFont="1" applyAlignment="1" applyProtection="1">
      <alignment horizontal="left"/>
      <protection locked="0"/>
    </xf>
    <xf numFmtId="2" fontId="3" fillId="0" borderId="0" xfId="46" applyNumberFormat="1">
      <alignment/>
      <protection/>
    </xf>
    <xf numFmtId="0" fontId="7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0" fontId="5" fillId="0" borderId="0" xfId="46" applyFont="1" applyAlignment="1">
      <alignment horizontal="left"/>
      <protection/>
    </xf>
    <xf numFmtId="3" fontId="7" fillId="0" borderId="0" xfId="46" applyNumberFormat="1" applyFont="1" applyAlignment="1">
      <alignment horizontal="right"/>
      <protection/>
    </xf>
    <xf numFmtId="0" fontId="7" fillId="0" borderId="0" xfId="46" applyFont="1" applyAlignment="1">
      <alignment horizontal="right"/>
      <protection/>
    </xf>
    <xf numFmtId="168" fontId="5" fillId="0" borderId="0" xfId="46" applyNumberFormat="1" applyFont="1">
      <alignment/>
      <protection/>
    </xf>
    <xf numFmtId="5" fontId="5" fillId="0" borderId="0" xfId="46" applyNumberFormat="1" applyFont="1">
      <alignment/>
      <protection/>
    </xf>
    <xf numFmtId="0" fontId="4" fillId="0" borderId="0" xfId="46" applyFont="1">
      <alignment/>
      <protection/>
    </xf>
    <xf numFmtId="1" fontId="4" fillId="0" borderId="0" xfId="46" applyNumberFormat="1" applyFont="1">
      <alignment/>
      <protection/>
    </xf>
    <xf numFmtId="0" fontId="7" fillId="0" borderId="0" xfId="46" applyFont="1" applyAlignment="1">
      <alignment horizontal="center"/>
      <protection/>
    </xf>
    <xf numFmtId="168" fontId="7" fillId="0" borderId="0" xfId="46" applyNumberFormat="1" applyFont="1" applyAlignment="1">
      <alignment horizontal="right"/>
      <protection/>
    </xf>
    <xf numFmtId="9" fontId="5" fillId="0" borderId="0" xfId="46" applyNumberFormat="1" applyFont="1" applyAlignment="1">
      <alignment horizontal="center"/>
      <protection/>
    </xf>
    <xf numFmtId="168" fontId="7" fillId="0" borderId="0" xfId="46" applyNumberFormat="1" applyFont="1">
      <alignment/>
      <protection/>
    </xf>
    <xf numFmtId="9" fontId="5" fillId="0" borderId="0" xfId="46" applyNumberFormat="1" applyFont="1">
      <alignment/>
      <protection/>
    </xf>
    <xf numFmtId="169" fontId="7" fillId="0" borderId="0" xfId="46" applyNumberFormat="1" applyFont="1">
      <alignment/>
      <protection/>
    </xf>
    <xf numFmtId="0" fontId="10" fillId="0" borderId="0" xfId="46" applyFont="1">
      <alignment/>
      <protection/>
    </xf>
    <xf numFmtId="9" fontId="7" fillId="0" borderId="0" xfId="46" applyNumberFormat="1" applyFont="1" applyAlignment="1">
      <alignment horizontal="right"/>
      <protection/>
    </xf>
    <xf numFmtId="5" fontId="7" fillId="0" borderId="0" xfId="46" applyNumberFormat="1" applyFont="1" applyAlignment="1">
      <alignment horizontal="right"/>
      <protection/>
    </xf>
    <xf numFmtId="49" fontId="11" fillId="0" borderId="0" xfId="36" applyNumberFormat="1" applyFont="1" applyAlignment="1" applyProtection="1">
      <alignment/>
      <protection hidden="1"/>
    </xf>
    <xf numFmtId="5" fontId="5" fillId="0" borderId="0" xfId="46" applyNumberFormat="1" applyFont="1" applyAlignment="1">
      <alignment horizontal="right"/>
      <protection/>
    </xf>
    <xf numFmtId="0" fontId="12" fillId="0" borderId="0" xfId="46" applyFont="1" applyAlignment="1">
      <alignment horizontal="left"/>
      <protection/>
    </xf>
    <xf numFmtId="5" fontId="12" fillId="0" borderId="0" xfId="46" applyNumberFormat="1" applyFont="1" applyAlignment="1">
      <alignment horizontal="right"/>
      <protection/>
    </xf>
    <xf numFmtId="170" fontId="7" fillId="0" borderId="0" xfId="46" applyNumberFormat="1" applyFont="1" applyAlignment="1">
      <alignment horizontal="left"/>
      <protection/>
    </xf>
    <xf numFmtId="171" fontId="5" fillId="0" borderId="0" xfId="46" applyNumberFormat="1" applyFont="1" applyAlignment="1">
      <alignment horizontal="left"/>
      <protection/>
    </xf>
    <xf numFmtId="170" fontId="7" fillId="0" borderId="0" xfId="46" applyNumberFormat="1" applyFont="1">
      <alignment/>
      <protection/>
    </xf>
    <xf numFmtId="170" fontId="5" fillId="0" borderId="0" xfId="46" applyNumberFormat="1" applyFont="1" applyAlignment="1">
      <alignment horizontal="left"/>
      <protection/>
    </xf>
    <xf numFmtId="171" fontId="5" fillId="0" borderId="0" xfId="46" applyNumberFormat="1" applyFont="1">
      <alignment/>
      <protection/>
    </xf>
    <xf numFmtId="0" fontId="7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5" fillId="0" borderId="0" xfId="46" applyFont="1" applyAlignment="1">
      <alignment wrapText="1"/>
      <protection/>
    </xf>
    <xf numFmtId="0" fontId="5" fillId="0" borderId="0" xfId="46" applyFont="1" applyAlignment="1">
      <alignment vertical="center" wrapText="1"/>
      <protection/>
    </xf>
    <xf numFmtId="0" fontId="12" fillId="0" borderId="0" xfId="46" applyFont="1" applyAlignment="1">
      <alignment vertical="top" wrapText="1"/>
      <protection/>
    </xf>
    <xf numFmtId="49" fontId="7" fillId="0" borderId="0" xfId="46" applyNumberFormat="1" applyFont="1">
      <alignment/>
      <protection/>
    </xf>
    <xf numFmtId="0" fontId="5" fillId="0" borderId="0" xfId="46" applyFont="1" applyAlignment="1">
      <alignment horizontal="right"/>
      <protection/>
    </xf>
    <xf numFmtId="49" fontId="5" fillId="0" borderId="0" xfId="46" applyNumberFormat="1" applyFont="1">
      <alignment/>
      <protection/>
    </xf>
    <xf numFmtId="49" fontId="7" fillId="0" borderId="0" xfId="46" applyNumberFormat="1" applyFont="1" applyAlignment="1">
      <alignment horizontal="right"/>
      <protection/>
    </xf>
    <xf numFmtId="0" fontId="13" fillId="0" borderId="0" xfId="46" applyFont="1">
      <alignment/>
      <protection/>
    </xf>
    <xf numFmtId="49" fontId="5" fillId="0" borderId="0" xfId="46" applyNumberFormat="1" applyFont="1" applyAlignment="1">
      <alignment horizontal="right"/>
      <protection/>
    </xf>
    <xf numFmtId="14" fontId="5" fillId="0" borderId="0" xfId="46" applyNumberFormat="1" applyFont="1" applyAlignment="1">
      <alignment horizontal="left"/>
      <protection/>
    </xf>
    <xf numFmtId="170" fontId="5" fillId="0" borderId="0" xfId="46" applyNumberFormat="1" applyFont="1" applyAlignment="1">
      <alignment horizontal="center"/>
      <protection/>
    </xf>
    <xf numFmtId="1" fontId="5" fillId="0" borderId="0" xfId="46" applyNumberFormat="1" applyFont="1">
      <alignment/>
      <protection/>
    </xf>
    <xf numFmtId="1" fontId="7" fillId="0" borderId="0" xfId="46" applyNumberFormat="1" applyFont="1">
      <alignment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4" fillId="0" borderId="0" xfId="46" applyFont="1" applyFill="1" applyAlignment="1">
      <alignment vertical="center" textRotation="90"/>
      <protection/>
    </xf>
    <xf numFmtId="0" fontId="65" fillId="0" borderId="0" xfId="46" applyFont="1" applyFill="1" applyAlignment="1">
      <alignment vertical="center" textRotation="90"/>
      <protection/>
    </xf>
    <xf numFmtId="0" fontId="66" fillId="0" borderId="0" xfId="46" applyNumberFormat="1" applyFont="1" applyAlignment="1" applyProtection="1">
      <alignment/>
      <protection/>
    </xf>
    <xf numFmtId="0" fontId="67" fillId="0" borderId="0" xfId="46" applyFont="1">
      <alignment/>
      <protection/>
    </xf>
    <xf numFmtId="0" fontId="65" fillId="0" borderId="0" xfId="46" applyFont="1" applyFill="1" applyBorder="1" applyAlignment="1">
      <alignment vertical="center"/>
      <protection/>
    </xf>
    <xf numFmtId="0" fontId="14" fillId="0" borderId="0" xfId="46" applyFont="1" applyFill="1" applyBorder="1" applyAlignment="1">
      <alignment vertical="center" textRotation="90"/>
      <protection/>
    </xf>
    <xf numFmtId="0" fontId="67" fillId="0" borderId="0" xfId="46" applyFont="1" applyBorder="1">
      <alignment/>
      <protection/>
    </xf>
    <xf numFmtId="0" fontId="66" fillId="0" borderId="0" xfId="46" applyNumberFormat="1" applyFont="1" applyBorder="1" applyAlignment="1" applyProtection="1">
      <alignment/>
      <protection/>
    </xf>
    <xf numFmtId="0" fontId="18" fillId="0" borderId="0" xfId="46" applyNumberFormat="1" applyFont="1" applyAlignment="1" applyProtection="1">
      <alignment/>
      <protection/>
    </xf>
    <xf numFmtId="0" fontId="18" fillId="0" borderId="0" xfId="46" applyFont="1">
      <alignment/>
      <protection/>
    </xf>
    <xf numFmtId="0" fontId="17" fillId="33" borderId="0" xfId="46" applyFont="1" applyFill="1">
      <alignment/>
      <protection/>
    </xf>
    <xf numFmtId="0" fontId="18" fillId="33" borderId="0" xfId="46" applyFont="1" applyFill="1">
      <alignment/>
      <protection/>
    </xf>
    <xf numFmtId="0" fontId="18" fillId="0" borderId="0" xfId="46" applyFont="1" applyAlignment="1">
      <alignment wrapText="1"/>
      <protection/>
    </xf>
    <xf numFmtId="0" fontId="17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7" fillId="0" borderId="0" xfId="46" applyFont="1" applyAlignment="1">
      <alignment horizontal="center"/>
      <protection/>
    </xf>
    <xf numFmtId="0" fontId="17" fillId="0" borderId="0" xfId="46" applyFont="1" applyAlignment="1">
      <alignment horizontal="right"/>
      <protection/>
    </xf>
    <xf numFmtId="170" fontId="17" fillId="0" borderId="0" xfId="46" applyNumberFormat="1" applyFont="1">
      <alignment/>
      <protection/>
    </xf>
    <xf numFmtId="171" fontId="18" fillId="0" borderId="0" xfId="46" applyNumberFormat="1" applyFont="1">
      <alignment/>
      <protection/>
    </xf>
    <xf numFmtId="49" fontId="18" fillId="0" borderId="0" xfId="46" applyNumberFormat="1" applyFont="1">
      <alignment/>
      <protection/>
    </xf>
    <xf numFmtId="0" fontId="18" fillId="0" borderId="0" xfId="46" applyFont="1" applyAlignment="1">
      <alignment horizontal="left"/>
      <protection/>
    </xf>
    <xf numFmtId="0" fontId="17" fillId="0" borderId="0" xfId="46" applyFont="1" applyAlignment="1">
      <alignment horizontal="left"/>
      <protection/>
    </xf>
    <xf numFmtId="9" fontId="18" fillId="0" borderId="0" xfId="46" applyNumberFormat="1" applyFont="1" applyAlignment="1">
      <alignment horizontal="center"/>
      <protection/>
    </xf>
    <xf numFmtId="49" fontId="17" fillId="0" borderId="0" xfId="46" applyNumberFormat="1" applyFont="1">
      <alignment/>
      <protection/>
    </xf>
    <xf numFmtId="14" fontId="18" fillId="0" borderId="0" xfId="46" applyNumberFormat="1" applyFont="1" applyAlignment="1">
      <alignment horizontal="left"/>
      <protection/>
    </xf>
    <xf numFmtId="170" fontId="18" fillId="0" borderId="0" xfId="46" applyNumberFormat="1" applyFont="1" applyAlignment="1">
      <alignment horizontal="left"/>
      <protection/>
    </xf>
    <xf numFmtId="1" fontId="18" fillId="0" borderId="0" xfId="46" applyNumberFormat="1" applyFont="1">
      <alignment/>
      <protection/>
    </xf>
    <xf numFmtId="1" fontId="17" fillId="0" borderId="0" xfId="46" applyNumberFormat="1" applyFont="1">
      <alignment/>
      <protection/>
    </xf>
    <xf numFmtId="0" fontId="20" fillId="0" borderId="0" xfId="46" applyNumberFormat="1" applyFont="1" applyAlignment="1" applyProtection="1">
      <alignment/>
      <protection/>
    </xf>
    <xf numFmtId="0" fontId="6" fillId="0" borderId="10" xfId="46" applyFont="1" applyBorder="1" applyAlignment="1" applyProtection="1">
      <alignment vertical="center" wrapText="1"/>
      <protection locked="0"/>
    </xf>
    <xf numFmtId="0" fontId="14" fillId="0" borderId="11" xfId="46" applyFont="1" applyBorder="1" applyAlignment="1" applyProtection="1">
      <alignment horizontal="center" vertical="center" wrapText="1"/>
      <protection locked="0"/>
    </xf>
    <xf numFmtId="0" fontId="14" fillId="0" borderId="0" xfId="46" applyFont="1" applyAlignment="1">
      <alignment horizontal="center" vertical="center"/>
      <protection/>
    </xf>
    <xf numFmtId="0" fontId="21" fillId="0" borderId="0" xfId="46" applyNumberFormat="1" applyFont="1" applyAlignment="1" applyProtection="1">
      <alignment horizontal="center" vertical="center"/>
      <protection/>
    </xf>
    <xf numFmtId="0" fontId="14" fillId="0" borderId="12" xfId="46" applyFont="1" applyBorder="1" applyAlignment="1" applyProtection="1">
      <alignment horizontal="center" vertical="center" wrapText="1"/>
      <protection locked="0"/>
    </xf>
    <xf numFmtId="0" fontId="21" fillId="0" borderId="0" xfId="46" applyFont="1" applyAlignment="1">
      <alignment horizontal="center" vertical="center"/>
      <protection/>
    </xf>
    <xf numFmtId="0" fontId="22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 wrapText="1"/>
      <protection/>
    </xf>
    <xf numFmtId="49" fontId="23" fillId="0" borderId="0" xfId="36" applyNumberFormat="1" applyFont="1" applyAlignment="1" applyProtection="1">
      <alignment horizontal="center" vertical="center"/>
      <protection hidden="1"/>
    </xf>
    <xf numFmtId="170" fontId="14" fillId="0" borderId="0" xfId="46" applyNumberFormat="1" applyFont="1" applyAlignment="1">
      <alignment horizontal="center" vertical="center"/>
      <protection/>
    </xf>
    <xf numFmtId="0" fontId="21" fillId="33" borderId="0" xfId="46" applyFont="1" applyFill="1" applyAlignment="1">
      <alignment horizontal="center" vertical="center"/>
      <protection/>
    </xf>
    <xf numFmtId="0" fontId="14" fillId="33" borderId="0" xfId="46" applyFont="1" applyFill="1" applyAlignment="1">
      <alignment horizontal="center" vertical="center"/>
      <protection/>
    </xf>
    <xf numFmtId="0" fontId="14" fillId="0" borderId="0" xfId="46" applyFont="1" applyAlignment="1">
      <alignment horizontal="center" vertical="center" wrapText="1"/>
      <protection/>
    </xf>
    <xf numFmtId="49" fontId="21" fillId="0" borderId="0" xfId="46" applyNumberFormat="1" applyFont="1" applyAlignment="1">
      <alignment horizontal="center" vertical="center"/>
      <protection/>
    </xf>
    <xf numFmtId="168" fontId="14" fillId="0" borderId="0" xfId="46" applyNumberFormat="1" applyFont="1" applyAlignment="1">
      <alignment horizontal="center" vertical="center"/>
      <protection/>
    </xf>
    <xf numFmtId="169" fontId="14" fillId="0" borderId="0" xfId="46" applyNumberFormat="1" applyFont="1" applyAlignment="1">
      <alignment horizontal="center" vertical="center"/>
      <protection/>
    </xf>
    <xf numFmtId="171" fontId="21" fillId="0" borderId="0" xfId="46" applyNumberFormat="1" applyFont="1" applyAlignment="1">
      <alignment horizontal="center" vertical="center"/>
      <protection/>
    </xf>
    <xf numFmtId="170" fontId="21" fillId="0" borderId="0" xfId="46" applyNumberFormat="1" applyFont="1" applyAlignment="1">
      <alignment horizontal="center" vertical="center"/>
      <protection/>
    </xf>
    <xf numFmtId="49" fontId="14" fillId="0" borderId="0" xfId="46" applyNumberFormat="1" applyFont="1" applyAlignment="1">
      <alignment horizontal="center" vertical="center"/>
      <protection/>
    </xf>
    <xf numFmtId="0" fontId="12" fillId="0" borderId="0" xfId="46" applyFont="1" applyAlignment="1">
      <alignment horizontal="left" vertical="top" wrapText="1"/>
      <protection/>
    </xf>
    <xf numFmtId="0" fontId="14" fillId="0" borderId="0" xfId="46" applyFont="1" applyAlignment="1">
      <alignment horizontal="center" vertical="center" wrapText="1"/>
      <protection/>
    </xf>
    <xf numFmtId="0" fontId="16" fillId="0" borderId="0" xfId="46" applyFont="1" applyBorder="1" applyAlignment="1">
      <alignment horizontal="left" vertical="top" wrapText="1"/>
      <protection/>
    </xf>
    <xf numFmtId="0" fontId="2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4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center"/>
      <protection/>
    </xf>
    <xf numFmtId="0" fontId="3" fillId="0" borderId="0" xfId="46" applyNumberFormat="1" applyFont="1" applyAlignment="1" applyProtection="1">
      <alignment horizontal="center" vertical="center" wrapText="1"/>
      <protection/>
    </xf>
    <xf numFmtId="0" fontId="3" fillId="0" borderId="0" xfId="46" applyNumberFormat="1" applyFont="1" applyAlignment="1" applyProtection="1">
      <alignment horizontal="center" vertical="center"/>
      <protection/>
    </xf>
    <xf numFmtId="0" fontId="14" fillId="0" borderId="0" xfId="46" applyFont="1" applyFill="1" applyBorder="1" applyAlignment="1">
      <alignment horizontal="center" vertical="center" textRotation="90"/>
      <protection/>
    </xf>
    <xf numFmtId="14" fontId="7" fillId="0" borderId="0" xfId="46" applyNumberFormat="1" applyFont="1" applyAlignment="1">
      <alignment horizontal="center"/>
      <protection/>
    </xf>
    <xf numFmtId="170" fontId="14" fillId="0" borderId="0" xfId="46" applyNumberFormat="1" applyFont="1" applyAlignment="1">
      <alignment horizontal="center" vertical="center"/>
      <protection/>
    </xf>
    <xf numFmtId="170" fontId="7" fillId="0" borderId="0" xfId="46" applyNumberFormat="1" applyFont="1" applyAlignment="1">
      <alignment horizontal="left"/>
      <protection/>
    </xf>
    <xf numFmtId="0" fontId="15" fillId="0" borderId="0" xfId="46" applyFont="1" applyAlignment="1">
      <alignment horizontal="left" vertical="center" wrapText="1"/>
      <protection/>
    </xf>
    <xf numFmtId="0" fontId="21" fillId="0" borderId="0" xfId="46" applyFont="1" applyAlignment="1">
      <alignment horizontal="center" vertical="center" wrapText="1"/>
      <protection/>
    </xf>
    <xf numFmtId="0" fontId="25" fillId="0" borderId="0" xfId="46" applyFont="1" applyBorder="1" applyAlignment="1">
      <alignment horizontal="left" vertical="top" wrapText="1"/>
      <protection/>
    </xf>
    <xf numFmtId="0" fontId="24" fillId="0" borderId="13" xfId="46" applyFont="1" applyBorder="1" applyAlignment="1" applyProtection="1">
      <alignment horizontal="left" vertical="center" wrapText="1" indent="1"/>
      <protection locked="0"/>
    </xf>
    <xf numFmtId="0" fontId="24" fillId="0" borderId="14" xfId="46" applyFont="1" applyBorder="1" applyAlignment="1" applyProtection="1">
      <alignment horizontal="left" vertical="center" wrapText="1" indent="1"/>
      <protection locked="0"/>
    </xf>
    <xf numFmtId="0" fontId="14" fillId="0" borderId="0" xfId="46" applyFont="1" applyFill="1" applyAlignment="1">
      <alignment horizontal="center" vertical="center" textRotation="90"/>
      <protection/>
    </xf>
    <xf numFmtId="0" fontId="4" fillId="0" borderId="0" xfId="46" applyFont="1" applyAlignment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2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DDDD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171450</xdr:rowOff>
    </xdr:from>
    <xdr:to>
      <xdr:col>10</xdr:col>
      <xdr:colOff>657225</xdr:colOff>
      <xdr:row>1</xdr:row>
      <xdr:rowOff>590550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71450"/>
          <a:ext cx="1819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1104900</xdr:colOff>
      <xdr:row>3</xdr:row>
      <xdr:rowOff>304800</xdr:rowOff>
    </xdr:from>
    <xdr:to>
      <xdr:col>10</xdr:col>
      <xdr:colOff>19050</xdr:colOff>
      <xdr:row>4</xdr:row>
      <xdr:rowOff>47625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44792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1095375</xdr:colOff>
      <xdr:row>4</xdr:row>
      <xdr:rowOff>152400</xdr:rowOff>
    </xdr:from>
    <xdr:to>
      <xdr:col>9</xdr:col>
      <xdr:colOff>1581150</xdr:colOff>
      <xdr:row>4</xdr:row>
      <xdr:rowOff>609600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0099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1028700</xdr:colOff>
      <xdr:row>5</xdr:row>
      <xdr:rowOff>57150</xdr:rowOff>
    </xdr:from>
    <xdr:to>
      <xdr:col>9</xdr:col>
      <xdr:colOff>1562100</xdr:colOff>
      <xdr:row>5</xdr:row>
      <xdr:rowOff>552450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362902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1028700</xdr:colOff>
      <xdr:row>0</xdr:row>
      <xdr:rowOff>0</xdr:rowOff>
    </xdr:from>
    <xdr:to>
      <xdr:col>10</xdr:col>
      <xdr:colOff>771525</xdr:colOff>
      <xdr:row>1</xdr:row>
      <xdr:rowOff>419100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1819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1543050</xdr:colOff>
      <xdr:row>5</xdr:row>
      <xdr:rowOff>171450</xdr:rowOff>
    </xdr:from>
    <xdr:to>
      <xdr:col>9</xdr:col>
      <xdr:colOff>2076450</xdr:colOff>
      <xdr:row>5</xdr:row>
      <xdr:rowOff>666750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374332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1590675</xdr:colOff>
      <xdr:row>3</xdr:row>
      <xdr:rowOff>314325</xdr:rowOff>
    </xdr:from>
    <xdr:to>
      <xdr:col>10</xdr:col>
      <xdr:colOff>9525</xdr:colOff>
      <xdr:row>4</xdr:row>
      <xdr:rowOff>57150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245745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1600200</xdr:colOff>
      <xdr:row>4</xdr:row>
      <xdr:rowOff>114300</xdr:rowOff>
    </xdr:from>
    <xdr:to>
      <xdr:col>10</xdr:col>
      <xdr:colOff>19050</xdr:colOff>
      <xdr:row>4</xdr:row>
      <xdr:rowOff>571500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0225" y="29718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R187"/>
  <sheetViews>
    <sheetView showGridLines="0" showRowColHeaders="0" zoomScalePageLayoutView="0" workbookViewId="0" topLeftCell="A1">
      <selection activeCell="B1" sqref="B1"/>
    </sheetView>
  </sheetViews>
  <sheetFormatPr defaultColWidth="9.33203125" defaultRowHeight="10.5"/>
  <cols>
    <col min="1" max="1" width="4.5" style="86" customWidth="1"/>
    <col min="2" max="2" width="38.16015625" style="62" customWidth="1"/>
    <col min="3" max="3" width="4.83203125" style="86" customWidth="1"/>
    <col min="4" max="4" width="38.16015625" style="62" customWidth="1"/>
    <col min="5" max="5" width="4.83203125" style="86" customWidth="1"/>
    <col min="6" max="6" width="37" style="62" customWidth="1"/>
    <col min="7" max="7" width="4.83203125" style="1" customWidth="1"/>
    <col min="8" max="8" width="4.16015625" style="1" customWidth="1"/>
    <col min="9" max="9" width="5.5" style="1" customWidth="1"/>
    <col min="10" max="10" width="27.66015625" style="1" customWidth="1"/>
    <col min="11" max="11" width="17" style="1" customWidth="1"/>
    <col min="12" max="12" width="18.83203125" style="1" customWidth="1"/>
    <col min="13" max="13" width="13" style="1" customWidth="1"/>
    <col min="14" max="14" width="21.66015625" style="1" hidden="1" customWidth="1"/>
    <col min="15" max="15" width="12.16015625" style="1" customWidth="1"/>
    <col min="16" max="16" width="4.83203125" style="1" customWidth="1"/>
    <col min="17" max="17" width="9.33203125" style="1" customWidth="1"/>
    <col min="18" max="18" width="31.66015625" style="1" customWidth="1"/>
    <col min="19" max="16384" width="9.33203125" style="1" customWidth="1"/>
  </cols>
  <sheetData>
    <row r="1" spans="1:18" ht="56.25" customHeight="1">
      <c r="A1" s="84" t="s">
        <v>12</v>
      </c>
      <c r="B1" s="83" t="s">
        <v>96</v>
      </c>
      <c r="C1" s="84" t="s">
        <v>13</v>
      </c>
      <c r="D1" s="83" t="s">
        <v>96</v>
      </c>
      <c r="E1" s="84" t="s">
        <v>14</v>
      </c>
      <c r="F1" s="83" t="s">
        <v>96</v>
      </c>
      <c r="H1" s="54"/>
      <c r="I1" s="54"/>
      <c r="K1" s="109"/>
      <c r="L1" s="110"/>
      <c r="M1" s="110"/>
      <c r="N1" s="110"/>
      <c r="O1" s="110"/>
      <c r="P1" s="110"/>
      <c r="Q1" s="110"/>
      <c r="R1" s="110"/>
    </row>
    <row r="2" spans="1:18" ht="56.25" customHeight="1">
      <c r="A2" s="84" t="s">
        <v>15</v>
      </c>
      <c r="B2" s="83" t="s">
        <v>96</v>
      </c>
      <c r="C2" s="84" t="s">
        <v>16</v>
      </c>
      <c r="D2" s="83" t="s">
        <v>96</v>
      </c>
      <c r="E2" s="84" t="s">
        <v>17</v>
      </c>
      <c r="F2" s="83" t="s">
        <v>96</v>
      </c>
      <c r="G2" s="3"/>
      <c r="H2" s="54"/>
      <c r="I2" s="54"/>
      <c r="K2" s="110"/>
      <c r="L2" s="110"/>
      <c r="M2" s="110"/>
      <c r="N2" s="110"/>
      <c r="O2" s="110"/>
      <c r="P2" s="110"/>
      <c r="Q2" s="110"/>
      <c r="R2" s="110"/>
    </row>
    <row r="3" spans="1:18" ht="56.25" customHeight="1">
      <c r="A3" s="84" t="s">
        <v>18</v>
      </c>
      <c r="B3" s="83" t="s">
        <v>96</v>
      </c>
      <c r="C3" s="84" t="s">
        <v>19</v>
      </c>
      <c r="D3" s="83" t="s">
        <v>96</v>
      </c>
      <c r="E3" s="84" t="s">
        <v>20</v>
      </c>
      <c r="F3" s="83" t="s">
        <v>96</v>
      </c>
      <c r="G3" s="3"/>
      <c r="H3" s="54"/>
      <c r="I3" s="54"/>
      <c r="K3" s="105" t="s">
        <v>97</v>
      </c>
      <c r="L3" s="106"/>
      <c r="M3" s="106"/>
      <c r="N3" s="106"/>
      <c r="O3" s="106"/>
      <c r="P3" s="106"/>
      <c r="Q3" s="106"/>
      <c r="R3" s="106"/>
    </row>
    <row r="4" spans="1:18" ht="56.25" customHeight="1">
      <c r="A4" s="84" t="s">
        <v>21</v>
      </c>
      <c r="B4" s="83" t="s">
        <v>96</v>
      </c>
      <c r="C4" s="84" t="s">
        <v>22</v>
      </c>
      <c r="D4" s="83" t="s">
        <v>96</v>
      </c>
      <c r="E4" s="84" t="s">
        <v>23</v>
      </c>
      <c r="F4" s="83" t="s">
        <v>96</v>
      </c>
      <c r="G4" s="3"/>
      <c r="H4" s="54"/>
      <c r="I4" s="54"/>
      <c r="K4" s="106"/>
      <c r="L4" s="106"/>
      <c r="M4" s="106"/>
      <c r="N4" s="106"/>
      <c r="O4" s="106"/>
      <c r="P4" s="106"/>
      <c r="Q4" s="106"/>
      <c r="R4" s="106"/>
    </row>
    <row r="5" spans="1:18" ht="56.25" customHeight="1">
      <c r="A5" s="84" t="s">
        <v>24</v>
      </c>
      <c r="B5" s="83" t="s">
        <v>96</v>
      </c>
      <c r="C5" s="84" t="s">
        <v>25</v>
      </c>
      <c r="D5" s="83" t="s">
        <v>96</v>
      </c>
      <c r="E5" s="84" t="s">
        <v>26</v>
      </c>
      <c r="F5" s="83" t="s">
        <v>96</v>
      </c>
      <c r="G5" s="3"/>
      <c r="H5" s="54"/>
      <c r="I5" s="54"/>
      <c r="J5" s="86"/>
      <c r="K5" s="106"/>
      <c r="L5" s="106"/>
      <c r="M5" s="106"/>
      <c r="N5" s="106"/>
      <c r="O5" s="106"/>
      <c r="P5" s="106"/>
      <c r="Q5" s="106"/>
      <c r="R5" s="106"/>
    </row>
    <row r="6" spans="1:18" ht="56.25" customHeight="1">
      <c r="A6" s="84" t="s">
        <v>27</v>
      </c>
      <c r="B6" s="83" t="s">
        <v>96</v>
      </c>
      <c r="C6" s="84" t="s">
        <v>28</v>
      </c>
      <c r="D6" s="83" t="s">
        <v>96</v>
      </c>
      <c r="E6" s="84" t="s">
        <v>29</v>
      </c>
      <c r="F6" s="83" t="s">
        <v>96</v>
      </c>
      <c r="G6" s="3"/>
      <c r="H6" s="54"/>
      <c r="I6" s="54"/>
      <c r="K6" s="106"/>
      <c r="L6" s="106"/>
      <c r="M6" s="106"/>
      <c r="N6" s="106"/>
      <c r="O6" s="106"/>
      <c r="P6" s="106"/>
      <c r="Q6" s="106"/>
      <c r="R6" s="106"/>
    </row>
    <row r="7" spans="1:18" ht="56.25" customHeight="1">
      <c r="A7" s="84" t="s">
        <v>30</v>
      </c>
      <c r="B7" s="83" t="s">
        <v>96</v>
      </c>
      <c r="C7" s="84" t="s">
        <v>31</v>
      </c>
      <c r="D7" s="83" t="s">
        <v>96</v>
      </c>
      <c r="E7" s="84" t="s">
        <v>32</v>
      </c>
      <c r="F7" s="83" t="s">
        <v>96</v>
      </c>
      <c r="G7" s="3"/>
      <c r="H7" s="54"/>
      <c r="I7" s="54"/>
      <c r="K7" s="106"/>
      <c r="L7" s="106"/>
      <c r="M7" s="106"/>
      <c r="N7" s="106"/>
      <c r="O7" s="106"/>
      <c r="P7" s="106"/>
      <c r="Q7" s="106"/>
      <c r="R7" s="106"/>
    </row>
    <row r="8" spans="1:18" ht="56.25" customHeight="1">
      <c r="A8" s="84" t="s">
        <v>33</v>
      </c>
      <c r="B8" s="83" t="s">
        <v>96</v>
      </c>
      <c r="C8" s="84" t="s">
        <v>34</v>
      </c>
      <c r="D8" s="83" t="s">
        <v>96</v>
      </c>
      <c r="E8" s="84" t="s">
        <v>35</v>
      </c>
      <c r="F8" s="83" t="s">
        <v>96</v>
      </c>
      <c r="G8" s="3"/>
      <c r="H8" s="54"/>
      <c r="I8" s="54"/>
      <c r="K8" s="106"/>
      <c r="L8" s="106"/>
      <c r="M8" s="106"/>
      <c r="N8" s="106"/>
      <c r="O8" s="106"/>
      <c r="P8" s="106"/>
      <c r="Q8" s="106"/>
      <c r="R8" s="106"/>
    </row>
    <row r="9" spans="1:18" ht="56.25" customHeight="1">
      <c r="A9" s="84" t="s">
        <v>36</v>
      </c>
      <c r="B9" s="83" t="s">
        <v>96</v>
      </c>
      <c r="C9" s="84" t="s">
        <v>37</v>
      </c>
      <c r="D9" s="83" t="s">
        <v>96</v>
      </c>
      <c r="E9" s="84" t="s">
        <v>38</v>
      </c>
      <c r="F9" s="83" t="s">
        <v>96</v>
      </c>
      <c r="G9" s="3"/>
      <c r="H9" s="54"/>
      <c r="I9" s="54"/>
      <c r="K9" s="106"/>
      <c r="L9" s="106"/>
      <c r="M9" s="106"/>
      <c r="N9" s="106"/>
      <c r="O9" s="106"/>
      <c r="P9" s="106"/>
      <c r="Q9" s="106"/>
      <c r="R9" s="106"/>
    </row>
    <row r="10" spans="1:18" ht="56.25" customHeight="1">
      <c r="A10" s="84" t="s">
        <v>39</v>
      </c>
      <c r="B10" s="83" t="s">
        <v>96</v>
      </c>
      <c r="C10" s="84" t="s">
        <v>40</v>
      </c>
      <c r="D10" s="83" t="s">
        <v>96</v>
      </c>
      <c r="E10" s="84" t="s">
        <v>41</v>
      </c>
      <c r="F10" s="83" t="s">
        <v>96</v>
      </c>
      <c r="G10" s="3"/>
      <c r="H10" s="54"/>
      <c r="I10" s="54"/>
      <c r="K10" s="106"/>
      <c r="L10" s="106"/>
      <c r="M10" s="106"/>
      <c r="N10" s="106"/>
      <c r="O10" s="106"/>
      <c r="P10" s="106"/>
      <c r="Q10" s="106"/>
      <c r="R10" s="106"/>
    </row>
    <row r="11" spans="1:18" ht="56.25" customHeight="1">
      <c r="A11" s="84" t="s">
        <v>42</v>
      </c>
      <c r="B11" s="83" t="s">
        <v>96</v>
      </c>
      <c r="C11" s="84" t="s">
        <v>43</v>
      </c>
      <c r="D11" s="83" t="s">
        <v>96</v>
      </c>
      <c r="E11" s="84" t="s">
        <v>44</v>
      </c>
      <c r="F11" s="83" t="s">
        <v>96</v>
      </c>
      <c r="G11" s="10"/>
      <c r="H11" s="54"/>
      <c r="I11" s="54"/>
      <c r="K11"/>
      <c r="L11"/>
      <c r="M11"/>
      <c r="N11"/>
      <c r="O11"/>
      <c r="P11"/>
      <c r="Q11"/>
      <c r="R11"/>
    </row>
    <row r="12" spans="1:18" ht="56.25" customHeight="1">
      <c r="A12" s="84" t="s">
        <v>45</v>
      </c>
      <c r="B12" s="83" t="s">
        <v>96</v>
      </c>
      <c r="C12" s="84" t="s">
        <v>46</v>
      </c>
      <c r="D12" s="83" t="s">
        <v>96</v>
      </c>
      <c r="E12" s="84" t="s">
        <v>47</v>
      </c>
      <c r="F12" s="83" t="s">
        <v>96</v>
      </c>
      <c r="G12" s="10"/>
      <c r="H12" s="54"/>
      <c r="I12" s="55"/>
      <c r="J12" s="56"/>
      <c r="K12"/>
      <c r="L12"/>
      <c r="M12"/>
      <c r="N12"/>
      <c r="O12"/>
      <c r="P12"/>
      <c r="Q12"/>
      <c r="R12"/>
    </row>
    <row r="13" spans="1:18" ht="56.25" customHeight="1">
      <c r="A13" s="84" t="s">
        <v>48</v>
      </c>
      <c r="B13" s="83" t="s">
        <v>96</v>
      </c>
      <c r="C13" s="84" t="s">
        <v>49</v>
      </c>
      <c r="D13" s="83" t="s">
        <v>96</v>
      </c>
      <c r="E13" s="84" t="s">
        <v>50</v>
      </c>
      <c r="F13" s="83" t="s">
        <v>96</v>
      </c>
      <c r="G13" s="10"/>
      <c r="H13" s="54"/>
      <c r="I13" s="55"/>
      <c r="J13" s="56"/>
      <c r="K13"/>
      <c r="L13"/>
      <c r="M13"/>
      <c r="N13"/>
      <c r="O13"/>
      <c r="P13"/>
      <c r="Q13"/>
      <c r="R13"/>
    </row>
    <row r="14" spans="1:18" ht="56.25" customHeight="1" thickBot="1">
      <c r="A14" s="87" t="s">
        <v>51</v>
      </c>
      <c r="B14" s="83" t="s">
        <v>96</v>
      </c>
      <c r="C14" s="87" t="s">
        <v>52</v>
      </c>
      <c r="D14" s="83" t="s">
        <v>96</v>
      </c>
      <c r="E14" s="87" t="s">
        <v>53</v>
      </c>
      <c r="F14" s="83" t="s">
        <v>96</v>
      </c>
      <c r="G14" s="12"/>
      <c r="H14" s="59"/>
      <c r="I14" s="58"/>
      <c r="J14" s="61"/>
      <c r="K14"/>
      <c r="L14"/>
      <c r="M14"/>
      <c r="N14"/>
      <c r="O14"/>
      <c r="P14"/>
      <c r="Q14"/>
      <c r="R14"/>
    </row>
    <row r="15" spans="1:18" ht="56.25" customHeight="1">
      <c r="A15" s="84" t="s">
        <v>54</v>
      </c>
      <c r="B15" s="83" t="s">
        <v>96</v>
      </c>
      <c r="C15" s="84" t="s">
        <v>55</v>
      </c>
      <c r="D15" s="83" t="s">
        <v>96</v>
      </c>
      <c r="E15" s="84" t="s">
        <v>56</v>
      </c>
      <c r="F15" s="83" t="s">
        <v>96</v>
      </c>
      <c r="G15" s="12"/>
      <c r="H15" s="111"/>
      <c r="I15" s="58"/>
      <c r="J15" s="61"/>
      <c r="K15"/>
      <c r="L15"/>
      <c r="M15"/>
      <c r="N15"/>
      <c r="O15"/>
      <c r="P15"/>
      <c r="Q15"/>
      <c r="R15"/>
    </row>
    <row r="16" spans="1:18" ht="56.25" customHeight="1">
      <c r="A16" s="84" t="s">
        <v>57</v>
      </c>
      <c r="B16" s="83" t="s">
        <v>96</v>
      </c>
      <c r="C16" s="84" t="s">
        <v>58</v>
      </c>
      <c r="D16" s="83" t="s">
        <v>96</v>
      </c>
      <c r="E16" s="84" t="s">
        <v>59</v>
      </c>
      <c r="F16" s="83" t="s">
        <v>96</v>
      </c>
      <c r="G16" s="13"/>
      <c r="H16" s="111"/>
      <c r="I16" s="57"/>
      <c r="J16" s="56"/>
      <c r="K16"/>
      <c r="L16"/>
      <c r="M16"/>
      <c r="N16"/>
      <c r="O16"/>
      <c r="P16"/>
      <c r="Q16"/>
      <c r="R16"/>
    </row>
    <row r="17" spans="1:18" ht="56.25" customHeight="1">
      <c r="A17" s="84" t="s">
        <v>60</v>
      </c>
      <c r="B17" s="83" t="s">
        <v>96</v>
      </c>
      <c r="C17" s="84" t="s">
        <v>61</v>
      </c>
      <c r="D17" s="83" t="s">
        <v>96</v>
      </c>
      <c r="E17" s="84" t="s">
        <v>62</v>
      </c>
      <c r="F17" s="83" t="s">
        <v>96</v>
      </c>
      <c r="G17" s="10"/>
      <c r="H17" s="111"/>
      <c r="I17" s="3"/>
      <c r="K17"/>
      <c r="L17"/>
      <c r="M17"/>
      <c r="N17"/>
      <c r="O17"/>
      <c r="P17"/>
      <c r="Q17"/>
      <c r="R17"/>
    </row>
    <row r="18" spans="1:18" ht="56.25" customHeight="1">
      <c r="A18" s="84" t="s">
        <v>63</v>
      </c>
      <c r="B18" s="83" t="s">
        <v>96</v>
      </c>
      <c r="C18" s="84" t="s">
        <v>64</v>
      </c>
      <c r="D18" s="83" t="s">
        <v>96</v>
      </c>
      <c r="E18" s="84" t="s">
        <v>65</v>
      </c>
      <c r="F18" s="83" t="s">
        <v>96</v>
      </c>
      <c r="G18" s="10"/>
      <c r="H18" s="111"/>
      <c r="I18" s="3"/>
      <c r="K18"/>
      <c r="L18"/>
      <c r="M18"/>
      <c r="N18"/>
      <c r="O18"/>
      <c r="P18"/>
      <c r="Q18"/>
      <c r="R18"/>
    </row>
    <row r="19" spans="1:18" ht="56.25" customHeight="1">
      <c r="A19" s="84" t="s">
        <v>66</v>
      </c>
      <c r="B19" s="83" t="s">
        <v>96</v>
      </c>
      <c r="C19" s="84" t="s">
        <v>67</v>
      </c>
      <c r="D19" s="83" t="s">
        <v>96</v>
      </c>
      <c r="E19" s="84" t="s">
        <v>68</v>
      </c>
      <c r="F19" s="83" t="s">
        <v>96</v>
      </c>
      <c r="G19" s="14"/>
      <c r="H19" s="111"/>
      <c r="I19" s="14"/>
      <c r="K19"/>
      <c r="L19"/>
      <c r="M19"/>
      <c r="N19"/>
      <c r="O19"/>
      <c r="P19"/>
      <c r="Q19"/>
      <c r="R19"/>
    </row>
    <row r="20" spans="1:18" ht="56.25" customHeight="1">
      <c r="A20" s="84" t="s">
        <v>69</v>
      </c>
      <c r="B20" s="83" t="s">
        <v>96</v>
      </c>
      <c r="C20" s="84" t="s">
        <v>70</v>
      </c>
      <c r="D20" s="83" t="s">
        <v>96</v>
      </c>
      <c r="E20" s="84" t="s">
        <v>71</v>
      </c>
      <c r="F20" s="83" t="s">
        <v>96</v>
      </c>
      <c r="G20" s="15"/>
      <c r="H20" s="111"/>
      <c r="I20" s="15"/>
      <c r="K20"/>
      <c r="L20"/>
      <c r="M20"/>
      <c r="N20"/>
      <c r="O20"/>
      <c r="P20"/>
      <c r="Q20"/>
      <c r="R20"/>
    </row>
    <row r="21" spans="1:18" ht="56.25" customHeight="1">
      <c r="A21" s="84" t="s">
        <v>72</v>
      </c>
      <c r="B21" s="83" t="s">
        <v>96</v>
      </c>
      <c r="C21" s="84" t="s">
        <v>73</v>
      </c>
      <c r="D21" s="83" t="s">
        <v>96</v>
      </c>
      <c r="E21" s="84" t="s">
        <v>74</v>
      </c>
      <c r="F21" s="83" t="s">
        <v>96</v>
      </c>
      <c r="G21" s="15"/>
      <c r="H21" s="111"/>
      <c r="I21" s="15"/>
      <c r="K21"/>
      <c r="L21"/>
      <c r="M21"/>
      <c r="N21"/>
      <c r="O21"/>
      <c r="P21"/>
      <c r="Q21"/>
      <c r="R21"/>
    </row>
    <row r="22" spans="1:18" ht="56.25" customHeight="1">
      <c r="A22" s="84" t="s">
        <v>75</v>
      </c>
      <c r="B22" s="83" t="s">
        <v>96</v>
      </c>
      <c r="C22" s="84" t="s">
        <v>76</v>
      </c>
      <c r="D22" s="83" t="s">
        <v>96</v>
      </c>
      <c r="E22" s="84" t="s">
        <v>77</v>
      </c>
      <c r="F22" s="83" t="s">
        <v>96</v>
      </c>
      <c r="G22" s="15"/>
      <c r="H22" s="111"/>
      <c r="I22" s="15"/>
      <c r="K22" s="104"/>
      <c r="L22" s="104"/>
      <c r="M22" s="104"/>
      <c r="N22" s="104"/>
      <c r="O22" s="104"/>
      <c r="P22" s="104"/>
      <c r="Q22" s="104"/>
      <c r="R22" s="104"/>
    </row>
    <row r="23" spans="1:18" ht="56.25" customHeight="1">
      <c r="A23" s="84" t="s">
        <v>78</v>
      </c>
      <c r="B23" s="83" t="s">
        <v>96</v>
      </c>
      <c r="C23" s="84" t="s">
        <v>79</v>
      </c>
      <c r="D23" s="83" t="s">
        <v>96</v>
      </c>
      <c r="E23" s="84" t="s">
        <v>80</v>
      </c>
      <c r="F23" s="83" t="s">
        <v>96</v>
      </c>
      <c r="G23" s="15"/>
      <c r="H23" s="111"/>
      <c r="I23" s="15"/>
      <c r="K23" s="104"/>
      <c r="L23" s="104"/>
      <c r="M23" s="104"/>
      <c r="N23" s="104"/>
      <c r="O23" s="104"/>
      <c r="P23" s="104"/>
      <c r="Q23" s="104"/>
      <c r="R23" s="104"/>
    </row>
    <row r="24" spans="1:18" ht="56.25" customHeight="1">
      <c r="A24" s="84" t="s">
        <v>81</v>
      </c>
      <c r="B24" s="83" t="s">
        <v>96</v>
      </c>
      <c r="C24" s="84" t="s">
        <v>82</v>
      </c>
      <c r="D24" s="83" t="s">
        <v>96</v>
      </c>
      <c r="E24" s="84" t="s">
        <v>83</v>
      </c>
      <c r="F24" s="83" t="s">
        <v>96</v>
      </c>
      <c r="G24" s="15"/>
      <c r="H24" s="111"/>
      <c r="I24" s="16"/>
      <c r="K24" s="104"/>
      <c r="L24" s="104"/>
      <c r="M24" s="104"/>
      <c r="N24" s="104"/>
      <c r="O24" s="104"/>
      <c r="P24" s="104"/>
      <c r="Q24" s="104"/>
      <c r="R24" s="104"/>
    </row>
    <row r="25" spans="1:18" ht="56.25" customHeight="1">
      <c r="A25" s="84" t="s">
        <v>84</v>
      </c>
      <c r="B25" s="83" t="s">
        <v>96</v>
      </c>
      <c r="C25" s="84" t="s">
        <v>85</v>
      </c>
      <c r="D25" s="83" t="s">
        <v>96</v>
      </c>
      <c r="E25" s="84" t="s">
        <v>86</v>
      </c>
      <c r="F25" s="83" t="s">
        <v>96</v>
      </c>
      <c r="G25" s="15"/>
      <c r="H25" s="111"/>
      <c r="I25" s="16"/>
      <c r="K25" s="104"/>
      <c r="L25" s="104"/>
      <c r="M25" s="104"/>
      <c r="N25" s="104"/>
      <c r="O25" s="104"/>
      <c r="P25" s="104"/>
      <c r="Q25" s="104"/>
      <c r="R25" s="104"/>
    </row>
    <row r="26" spans="1:18" ht="56.25" customHeight="1">
      <c r="A26" s="84" t="s">
        <v>87</v>
      </c>
      <c r="B26" s="83" t="s">
        <v>96</v>
      </c>
      <c r="C26" s="84" t="s">
        <v>88</v>
      </c>
      <c r="D26" s="83" t="s">
        <v>96</v>
      </c>
      <c r="E26" s="84" t="s">
        <v>89</v>
      </c>
      <c r="F26" s="83" t="s">
        <v>96</v>
      </c>
      <c r="G26" s="15"/>
      <c r="H26" s="111"/>
      <c r="I26" s="16"/>
      <c r="K26" s="104"/>
      <c r="L26" s="104"/>
      <c r="M26" s="104"/>
      <c r="N26" s="104"/>
      <c r="O26" s="104"/>
      <c r="P26" s="104"/>
      <c r="Q26" s="104"/>
      <c r="R26" s="104"/>
    </row>
    <row r="27" spans="1:18" ht="56.25" customHeight="1">
      <c r="A27" s="84" t="s">
        <v>90</v>
      </c>
      <c r="B27" s="83" t="s">
        <v>96</v>
      </c>
      <c r="C27" s="84" t="s">
        <v>91</v>
      </c>
      <c r="D27" s="83" t="s">
        <v>96</v>
      </c>
      <c r="E27" s="84" t="s">
        <v>92</v>
      </c>
      <c r="F27" s="83" t="s">
        <v>96</v>
      </c>
      <c r="G27" s="15"/>
      <c r="H27" s="111"/>
      <c r="I27" s="16"/>
      <c r="K27" s="104"/>
      <c r="L27" s="104"/>
      <c r="M27" s="104"/>
      <c r="N27" s="104"/>
      <c r="O27" s="104"/>
      <c r="P27" s="104"/>
      <c r="Q27" s="104"/>
      <c r="R27" s="104"/>
    </row>
    <row r="28" spans="1:18" ht="56.25" customHeight="1">
      <c r="A28" s="84" t="s">
        <v>93</v>
      </c>
      <c r="B28" s="83" t="s">
        <v>96</v>
      </c>
      <c r="C28" s="84" t="s">
        <v>94</v>
      </c>
      <c r="D28" s="83" t="s">
        <v>96</v>
      </c>
      <c r="E28" s="84" t="s">
        <v>95</v>
      </c>
      <c r="F28" s="83" t="s">
        <v>96</v>
      </c>
      <c r="G28" s="15"/>
      <c r="H28" s="111"/>
      <c r="I28" s="16"/>
      <c r="K28" s="104"/>
      <c r="L28" s="104"/>
      <c r="M28" s="104"/>
      <c r="N28" s="104"/>
      <c r="O28" s="104"/>
      <c r="P28" s="104"/>
      <c r="Q28" s="104"/>
      <c r="R28" s="104"/>
    </row>
    <row r="29" spans="2:18" ht="56.25" customHeight="1">
      <c r="B29" s="82"/>
      <c r="D29" s="82"/>
      <c r="F29" s="82"/>
      <c r="K29" s="104"/>
      <c r="L29" s="104"/>
      <c r="M29" s="104"/>
      <c r="N29" s="104"/>
      <c r="O29" s="104"/>
      <c r="P29" s="104"/>
      <c r="Q29" s="104"/>
      <c r="R29" s="104"/>
    </row>
    <row r="30" spans="1:18" ht="56.25" customHeight="1">
      <c r="A30" s="88"/>
      <c r="D30" s="69"/>
      <c r="E30" s="97"/>
      <c r="F30" s="76"/>
      <c r="G30" s="15"/>
      <c r="I30" s="16"/>
      <c r="K30" s="104"/>
      <c r="L30" s="104"/>
      <c r="M30" s="104"/>
      <c r="N30" s="104"/>
      <c r="O30" s="104"/>
      <c r="P30" s="104"/>
      <c r="Q30" s="104"/>
      <c r="R30" s="104"/>
    </row>
    <row r="31" spans="11:18" ht="56.25" customHeight="1">
      <c r="K31" s="104"/>
      <c r="L31" s="104"/>
      <c r="M31" s="104"/>
      <c r="N31" s="104"/>
      <c r="O31" s="104"/>
      <c r="P31" s="104"/>
      <c r="Q31" s="104"/>
      <c r="R31" s="104"/>
    </row>
    <row r="32" spans="1:18" ht="56.25" customHeight="1">
      <c r="A32" s="88"/>
      <c r="D32" s="69"/>
      <c r="E32" s="97"/>
      <c r="F32" s="76"/>
      <c r="G32" s="15"/>
      <c r="I32" s="16"/>
      <c r="K32" s="104"/>
      <c r="L32" s="104"/>
      <c r="M32" s="104"/>
      <c r="N32" s="104"/>
      <c r="O32" s="104"/>
      <c r="P32" s="104"/>
      <c r="Q32" s="104"/>
      <c r="R32" s="104"/>
    </row>
    <row r="33" spans="1:18" ht="56.25" customHeight="1">
      <c r="A33" s="88"/>
      <c r="B33" s="63"/>
      <c r="C33" s="88"/>
      <c r="D33" s="69"/>
      <c r="E33" s="97"/>
      <c r="F33" s="76"/>
      <c r="G33" s="15"/>
      <c r="H33" s="23"/>
      <c r="I33" s="15"/>
      <c r="K33" s="104"/>
      <c r="L33" s="104"/>
      <c r="M33" s="104"/>
      <c r="N33" s="104"/>
      <c r="O33" s="104"/>
      <c r="P33" s="104"/>
      <c r="Q33" s="104"/>
      <c r="R33" s="104"/>
    </row>
    <row r="34" spans="1:18" ht="56.25" customHeight="1">
      <c r="A34" s="88"/>
      <c r="B34" s="63"/>
      <c r="C34" s="88"/>
      <c r="D34" s="69"/>
      <c r="E34" s="98"/>
      <c r="F34" s="76"/>
      <c r="G34" s="15"/>
      <c r="H34" s="23"/>
      <c r="I34" s="15"/>
      <c r="K34" s="104"/>
      <c r="L34" s="104"/>
      <c r="M34" s="104"/>
      <c r="N34" s="104"/>
      <c r="O34" s="104"/>
      <c r="P34" s="104"/>
      <c r="Q34" s="104"/>
      <c r="R34" s="104"/>
    </row>
    <row r="35" spans="11:18" ht="56.25" customHeight="1">
      <c r="K35" s="104"/>
      <c r="L35" s="104"/>
      <c r="M35" s="104"/>
      <c r="N35" s="104"/>
      <c r="O35" s="104"/>
      <c r="P35" s="104"/>
      <c r="Q35" s="104"/>
      <c r="R35" s="104"/>
    </row>
    <row r="36" spans="1:18" ht="56.25" customHeight="1">
      <c r="A36" s="89"/>
      <c r="B36" s="63"/>
      <c r="C36" s="88"/>
      <c r="D36" s="63"/>
      <c r="E36" s="88"/>
      <c r="K36" s="104"/>
      <c r="L36" s="104"/>
      <c r="M36" s="104"/>
      <c r="N36" s="104"/>
      <c r="O36" s="104"/>
      <c r="P36" s="104"/>
      <c r="Q36" s="104"/>
      <c r="R36" s="104"/>
    </row>
    <row r="37" spans="1:18" ht="56.25" customHeight="1">
      <c r="A37" s="88"/>
      <c r="B37" s="63"/>
      <c r="C37" s="88"/>
      <c r="D37" s="63"/>
      <c r="E37" s="88"/>
      <c r="F37" s="74"/>
      <c r="G37" s="12"/>
      <c r="H37" s="12"/>
      <c r="I37" s="26"/>
      <c r="K37" s="104"/>
      <c r="L37" s="104"/>
      <c r="M37" s="104"/>
      <c r="N37" s="104"/>
      <c r="O37" s="104"/>
      <c r="P37" s="104"/>
      <c r="Q37" s="104"/>
      <c r="R37" s="104"/>
    </row>
    <row r="38" spans="1:18" ht="56.25" customHeight="1">
      <c r="A38" s="88"/>
      <c r="B38" s="63"/>
      <c r="C38" s="88"/>
      <c r="D38" s="63"/>
      <c r="E38" s="88"/>
      <c r="F38" s="74"/>
      <c r="G38" s="12"/>
      <c r="H38" s="12"/>
      <c r="I38" s="27"/>
      <c r="K38" s="104"/>
      <c r="L38" s="104"/>
      <c r="M38" s="104"/>
      <c r="N38" s="104"/>
      <c r="O38" s="104"/>
      <c r="P38" s="104"/>
      <c r="Q38" s="104"/>
      <c r="R38" s="104"/>
    </row>
    <row r="39" spans="1:18" ht="56.25" customHeight="1">
      <c r="A39" s="88"/>
      <c r="B39" s="63"/>
      <c r="C39" s="88"/>
      <c r="D39" s="63"/>
      <c r="E39" s="88"/>
      <c r="F39" s="74"/>
      <c r="G39" s="12"/>
      <c r="H39" s="12"/>
      <c r="I39" s="27"/>
      <c r="K39" s="104"/>
      <c r="L39" s="104"/>
      <c r="M39" s="104"/>
      <c r="N39" s="104"/>
      <c r="O39" s="104"/>
      <c r="P39" s="104"/>
      <c r="Q39" s="104"/>
      <c r="R39" s="104"/>
    </row>
    <row r="40" spans="1:18" ht="56.25" customHeight="1">
      <c r="A40" s="88"/>
      <c r="B40" s="63"/>
      <c r="C40" s="91"/>
      <c r="D40" s="63"/>
      <c r="E40" s="88"/>
      <c r="F40" s="74"/>
      <c r="G40" s="12"/>
      <c r="H40" s="12"/>
      <c r="I40" s="27"/>
      <c r="K40" s="104"/>
      <c r="L40" s="104"/>
      <c r="M40" s="104"/>
      <c r="N40" s="104"/>
      <c r="O40" s="104"/>
      <c r="P40" s="104"/>
      <c r="Q40" s="104"/>
      <c r="R40" s="104"/>
    </row>
    <row r="41" spans="1:18" ht="56.25" customHeight="1">
      <c r="A41" s="88"/>
      <c r="B41" s="63"/>
      <c r="C41" s="88"/>
      <c r="D41" s="70"/>
      <c r="E41" s="85"/>
      <c r="F41" s="63"/>
      <c r="G41" s="3"/>
      <c r="H41" s="3"/>
      <c r="I41" s="29"/>
      <c r="K41" s="104"/>
      <c r="L41" s="104"/>
      <c r="M41" s="104"/>
      <c r="N41" s="104"/>
      <c r="O41" s="104"/>
      <c r="P41" s="104"/>
      <c r="Q41" s="104"/>
      <c r="R41" s="104"/>
    </row>
    <row r="42" spans="1:18" ht="56.25" customHeight="1">
      <c r="A42" s="88"/>
      <c r="B42" s="63"/>
      <c r="C42" s="85"/>
      <c r="D42" s="63"/>
      <c r="E42" s="88"/>
      <c r="F42" s="75"/>
      <c r="G42" s="30"/>
      <c r="H42" s="30"/>
      <c r="I42" s="31"/>
      <c r="K42" s="104"/>
      <c r="L42" s="104"/>
      <c r="M42" s="104"/>
      <c r="N42" s="104"/>
      <c r="O42" s="104"/>
      <c r="P42" s="104"/>
      <c r="Q42" s="104"/>
      <c r="R42" s="104"/>
    </row>
    <row r="43" spans="1:18" ht="56.25" customHeight="1">
      <c r="A43" s="85"/>
      <c r="F43" s="70"/>
      <c r="G43" s="32"/>
      <c r="H43" s="10"/>
      <c r="I43" s="3"/>
      <c r="K43" s="104"/>
      <c r="L43" s="104"/>
      <c r="M43" s="104"/>
      <c r="N43" s="104"/>
      <c r="O43" s="104"/>
      <c r="P43" s="104"/>
      <c r="Q43" s="104"/>
      <c r="R43" s="104"/>
    </row>
    <row r="44" spans="1:18" ht="56.25" customHeight="1">
      <c r="A44" s="85"/>
      <c r="F44" s="67"/>
      <c r="G44" s="10"/>
      <c r="H44" s="10"/>
      <c r="I44" s="10"/>
      <c r="K44" s="104"/>
      <c r="L44" s="104"/>
      <c r="M44" s="104"/>
      <c r="N44" s="104"/>
      <c r="O44" s="104"/>
      <c r="P44" s="104"/>
      <c r="Q44" s="104"/>
      <c r="R44" s="104"/>
    </row>
    <row r="45" spans="1:18" ht="56.25" customHeight="1">
      <c r="A45" s="88"/>
      <c r="B45" s="63"/>
      <c r="C45" s="88"/>
      <c r="D45" s="63"/>
      <c r="E45" s="99"/>
      <c r="F45" s="63"/>
      <c r="G45" s="3"/>
      <c r="H45" s="108"/>
      <c r="I45" s="108"/>
      <c r="K45" s="104"/>
      <c r="L45" s="104"/>
      <c r="M45" s="104"/>
      <c r="N45" s="104"/>
      <c r="O45" s="104"/>
      <c r="P45" s="104"/>
      <c r="Q45" s="104"/>
      <c r="R45" s="104"/>
    </row>
    <row r="46" spans="1:9" ht="56.25" customHeight="1">
      <c r="A46" s="88"/>
      <c r="B46" s="63"/>
      <c r="C46" s="92"/>
      <c r="D46" s="71"/>
      <c r="E46" s="88"/>
      <c r="F46" s="63"/>
      <c r="G46" s="3"/>
      <c r="H46" s="112"/>
      <c r="I46" s="112"/>
    </row>
    <row r="47" spans="1:9" ht="56.25" customHeight="1">
      <c r="A47" s="88"/>
      <c r="B47" s="63"/>
      <c r="C47" s="88"/>
      <c r="D47" s="63"/>
      <c r="E47" s="100"/>
      <c r="F47" s="63"/>
      <c r="G47" s="3"/>
      <c r="H47" s="3"/>
      <c r="I47" s="3"/>
    </row>
    <row r="48" spans="1:9" ht="56.25" customHeight="1">
      <c r="A48" s="88"/>
      <c r="B48" s="63"/>
      <c r="C48" s="88"/>
      <c r="D48" s="72"/>
      <c r="E48" s="100"/>
      <c r="F48" s="63"/>
      <c r="G48" s="3"/>
      <c r="H48" s="3"/>
      <c r="I48" s="3"/>
    </row>
    <row r="49" spans="1:9" ht="56.25" customHeight="1">
      <c r="A49" s="88"/>
      <c r="B49" s="63"/>
      <c r="C49" s="88"/>
      <c r="D49" s="63"/>
      <c r="E49" s="88"/>
      <c r="F49" s="63"/>
      <c r="G49" s="3"/>
      <c r="H49" s="3"/>
      <c r="I49" s="3"/>
    </row>
    <row r="50" spans="1:9" ht="56.25" customHeight="1">
      <c r="A50" s="88"/>
      <c r="B50" s="63"/>
      <c r="C50" s="88"/>
      <c r="D50" s="63"/>
      <c r="E50" s="88"/>
      <c r="F50" s="63"/>
      <c r="G50" s="3"/>
      <c r="H50" s="3"/>
      <c r="I50" s="3"/>
    </row>
    <row r="51" spans="1:9" ht="56.25" customHeight="1">
      <c r="A51" s="88"/>
      <c r="B51" s="63"/>
      <c r="C51" s="113"/>
      <c r="D51" s="114"/>
      <c r="E51" s="88"/>
      <c r="F51" s="71"/>
      <c r="G51" s="3"/>
      <c r="H51" s="3"/>
      <c r="I51" s="3"/>
    </row>
    <row r="52" spans="1:9" ht="56.25" customHeight="1">
      <c r="A52" s="88"/>
      <c r="B52" s="63"/>
      <c r="C52" s="88"/>
      <c r="D52" s="63"/>
      <c r="E52" s="88"/>
      <c r="F52" s="63"/>
      <c r="G52" s="3"/>
      <c r="H52" s="3"/>
      <c r="I52" s="3"/>
    </row>
    <row r="53" spans="1:9" ht="56.25" customHeight="1">
      <c r="A53" s="88"/>
      <c r="B53" s="63"/>
      <c r="C53" s="88"/>
      <c r="D53" s="63"/>
      <c r="E53" s="88"/>
      <c r="F53" s="63"/>
      <c r="G53" s="3"/>
      <c r="H53" s="3"/>
      <c r="I53" s="3"/>
    </row>
    <row r="54" spans="1:9" ht="56.25" customHeight="1">
      <c r="A54" s="88"/>
      <c r="B54" s="63"/>
      <c r="C54" s="88"/>
      <c r="D54" s="63"/>
      <c r="E54" s="88"/>
      <c r="F54" s="63"/>
      <c r="G54" s="3"/>
      <c r="H54" s="3"/>
      <c r="I54" s="3"/>
    </row>
    <row r="55" spans="1:9" ht="56.25" customHeight="1">
      <c r="A55" s="88"/>
      <c r="B55" s="63"/>
      <c r="C55" s="88"/>
      <c r="D55" s="63"/>
      <c r="E55" s="88"/>
      <c r="F55" s="63"/>
      <c r="G55" s="3"/>
      <c r="H55" s="3"/>
      <c r="I55" s="3"/>
    </row>
    <row r="56" spans="1:9" ht="56.25" customHeight="1">
      <c r="A56" s="88"/>
      <c r="B56" s="63"/>
      <c r="C56" s="88"/>
      <c r="D56" s="63"/>
      <c r="E56" s="88"/>
      <c r="F56" s="63"/>
      <c r="G56" s="3"/>
      <c r="H56" s="3"/>
      <c r="I56" s="3"/>
    </row>
    <row r="57" spans="1:9" ht="56.25" customHeight="1">
      <c r="A57" s="88"/>
      <c r="B57" s="63"/>
      <c r="C57" s="88"/>
      <c r="D57" s="63"/>
      <c r="E57" s="88"/>
      <c r="F57" s="63"/>
      <c r="G57" s="3"/>
      <c r="H57" s="3"/>
      <c r="I57" s="3"/>
    </row>
    <row r="58" spans="1:9" ht="56.25" customHeight="1">
      <c r="A58" s="88"/>
      <c r="B58" s="63"/>
      <c r="C58" s="88"/>
      <c r="D58" s="63"/>
      <c r="E58" s="88"/>
      <c r="F58" s="63"/>
      <c r="G58" s="3"/>
      <c r="H58" s="3"/>
      <c r="I58" s="3"/>
    </row>
    <row r="59" spans="1:9" ht="56.25" customHeight="1">
      <c r="A59" s="88"/>
      <c r="B59" s="63"/>
      <c r="C59" s="88"/>
      <c r="D59" s="63"/>
      <c r="E59" s="88"/>
      <c r="F59" s="63"/>
      <c r="G59" s="3"/>
      <c r="H59" s="3"/>
      <c r="I59" s="3"/>
    </row>
    <row r="60" spans="1:9" ht="56.25" customHeight="1">
      <c r="A60" s="88"/>
      <c r="B60" s="63"/>
      <c r="C60" s="88"/>
      <c r="D60" s="63"/>
      <c r="E60" s="88"/>
      <c r="F60" s="63"/>
      <c r="G60" s="3"/>
      <c r="H60" s="3"/>
      <c r="I60" s="3"/>
    </row>
    <row r="61" spans="1:9" ht="56.25" customHeight="1">
      <c r="A61" s="88"/>
      <c r="B61" s="63"/>
      <c r="C61" s="88"/>
      <c r="D61" s="63"/>
      <c r="E61" s="88"/>
      <c r="F61" s="63"/>
      <c r="G61" s="3"/>
      <c r="H61" s="3"/>
      <c r="I61" s="3"/>
    </row>
    <row r="62" spans="1:9" ht="56.25" customHeight="1">
      <c r="A62" s="88"/>
      <c r="B62" s="63"/>
      <c r="C62" s="88"/>
      <c r="D62" s="63"/>
      <c r="E62" s="88"/>
      <c r="F62" s="63"/>
      <c r="G62" s="3"/>
      <c r="H62" s="3"/>
      <c r="I62" s="3"/>
    </row>
    <row r="63" spans="1:9" ht="56.25" customHeight="1">
      <c r="A63" s="88"/>
      <c r="B63" s="63"/>
      <c r="C63" s="88"/>
      <c r="D63" s="63"/>
      <c r="E63" s="88"/>
      <c r="F63" s="63"/>
      <c r="G63" s="3"/>
      <c r="H63" s="3"/>
      <c r="I63" s="3"/>
    </row>
    <row r="64" spans="1:9" ht="56.25" customHeight="1">
      <c r="A64" s="88"/>
      <c r="B64" s="63"/>
      <c r="C64" s="88"/>
      <c r="D64" s="63"/>
      <c r="E64" s="88"/>
      <c r="F64" s="63"/>
      <c r="G64" s="3"/>
      <c r="H64" s="3"/>
      <c r="I64" s="3"/>
    </row>
    <row r="65" spans="1:9" ht="56.25" customHeight="1">
      <c r="A65" s="88"/>
      <c r="B65" s="63"/>
      <c r="C65" s="88"/>
      <c r="D65" s="63"/>
      <c r="E65" s="88"/>
      <c r="F65" s="63"/>
      <c r="G65" s="3"/>
      <c r="H65" s="3"/>
      <c r="I65" s="3"/>
    </row>
    <row r="66" spans="1:9" ht="56.25" customHeight="1">
      <c r="A66" s="88"/>
      <c r="B66" s="63"/>
      <c r="C66" s="88"/>
      <c r="D66" s="63"/>
      <c r="E66" s="88"/>
      <c r="F66" s="63"/>
      <c r="G66" s="3"/>
      <c r="H66" s="3"/>
      <c r="I66" s="3"/>
    </row>
    <row r="67" spans="1:9" ht="56.25" customHeight="1">
      <c r="A67" s="88"/>
      <c r="B67" s="63"/>
      <c r="C67" s="88"/>
      <c r="D67" s="63"/>
      <c r="E67" s="88"/>
      <c r="F67" s="63"/>
      <c r="G67" s="3"/>
      <c r="H67" s="3"/>
      <c r="I67" s="3"/>
    </row>
    <row r="68" spans="1:9" ht="56.25" customHeight="1">
      <c r="A68" s="88"/>
      <c r="B68" s="63"/>
      <c r="C68" s="88"/>
      <c r="D68" s="63"/>
      <c r="E68" s="88"/>
      <c r="F68" s="63"/>
      <c r="G68" s="3"/>
      <c r="H68" s="3"/>
      <c r="I68" s="3"/>
    </row>
    <row r="69" spans="1:9" ht="56.25" customHeight="1">
      <c r="A69" s="88"/>
      <c r="B69" s="63"/>
      <c r="C69" s="88"/>
      <c r="D69" s="63"/>
      <c r="E69" s="88"/>
      <c r="F69" s="63"/>
      <c r="G69" s="3"/>
      <c r="H69" s="3"/>
      <c r="I69" s="3"/>
    </row>
    <row r="70" spans="1:9" ht="56.25" customHeight="1">
      <c r="A70" s="88"/>
      <c r="B70" s="63"/>
      <c r="C70" s="88"/>
      <c r="D70" s="63"/>
      <c r="E70" s="88"/>
      <c r="F70" s="63"/>
      <c r="G70" s="3"/>
      <c r="H70" s="3"/>
      <c r="I70" s="3"/>
    </row>
    <row r="71" spans="1:9" ht="56.25" customHeight="1">
      <c r="A71" s="88"/>
      <c r="B71" s="63"/>
      <c r="C71" s="88"/>
      <c r="D71" s="63"/>
      <c r="E71" s="88"/>
      <c r="F71" s="63"/>
      <c r="G71" s="3"/>
      <c r="H71" s="3"/>
      <c r="I71" s="3"/>
    </row>
    <row r="72" spans="6:9" ht="56.25" customHeight="1">
      <c r="F72" s="63"/>
      <c r="G72" s="3"/>
      <c r="H72" s="3"/>
      <c r="I72" s="3"/>
    </row>
    <row r="73" spans="1:9" ht="56.25" customHeight="1">
      <c r="A73" s="88"/>
      <c r="B73" s="63"/>
      <c r="C73" s="88"/>
      <c r="D73" s="63"/>
      <c r="E73" s="88"/>
      <c r="F73" s="63"/>
      <c r="G73" s="3"/>
      <c r="H73" s="25"/>
      <c r="I73" s="3"/>
    </row>
    <row r="74" spans="1:9" ht="56.25" customHeight="1">
      <c r="A74" s="89"/>
      <c r="B74" s="63"/>
      <c r="C74" s="88"/>
      <c r="D74" s="63"/>
      <c r="E74" s="88"/>
      <c r="F74" s="63"/>
      <c r="G74" s="3"/>
      <c r="H74" s="3"/>
      <c r="I74" s="3"/>
    </row>
    <row r="75" spans="1:9" ht="56.25" customHeight="1">
      <c r="A75" s="88"/>
      <c r="B75" s="63"/>
      <c r="C75" s="88"/>
      <c r="D75" s="63"/>
      <c r="E75" s="88"/>
      <c r="F75" s="63"/>
      <c r="G75" s="3"/>
      <c r="I75" s="3"/>
    </row>
    <row r="76" spans="1:9" ht="56.25" customHeight="1">
      <c r="A76" s="88"/>
      <c r="B76" s="63"/>
      <c r="C76" s="88"/>
      <c r="D76" s="63"/>
      <c r="E76" s="88"/>
      <c r="F76" s="63"/>
      <c r="G76" s="3"/>
      <c r="H76" s="3"/>
      <c r="I76" s="3"/>
    </row>
    <row r="77" spans="1:9" ht="56.25" customHeight="1">
      <c r="A77" s="88"/>
      <c r="B77" s="63"/>
      <c r="C77" s="88"/>
      <c r="D77" s="63"/>
      <c r="E77" s="88"/>
      <c r="F77" s="63"/>
      <c r="G77" s="3"/>
      <c r="H77" s="3"/>
      <c r="I77" s="3"/>
    </row>
    <row r="78" spans="1:9" ht="56.25" customHeight="1">
      <c r="A78" s="88"/>
      <c r="B78" s="64"/>
      <c r="C78" s="93"/>
      <c r="D78" s="65"/>
      <c r="E78" s="93"/>
      <c r="F78" s="67"/>
      <c r="G78" s="3"/>
      <c r="H78" s="3"/>
      <c r="I78" s="3"/>
    </row>
    <row r="79" spans="1:9" ht="56.25" customHeight="1">
      <c r="A79" s="88"/>
      <c r="B79" s="65"/>
      <c r="C79" s="94"/>
      <c r="D79" s="64"/>
      <c r="E79" s="93"/>
      <c r="F79" s="67"/>
      <c r="G79" s="12"/>
      <c r="H79" s="3"/>
      <c r="I79" s="3"/>
    </row>
    <row r="80" spans="1:9" ht="56.25" customHeight="1">
      <c r="A80" s="90"/>
      <c r="B80" s="66"/>
      <c r="C80" s="90"/>
      <c r="D80" s="115"/>
      <c r="E80" s="116"/>
      <c r="F80" s="115"/>
      <c r="G80" s="115"/>
      <c r="H80" s="115"/>
      <c r="I80" s="40"/>
    </row>
    <row r="81" spans="1:9" ht="39" customHeight="1">
      <c r="A81" s="90"/>
      <c r="B81" s="66"/>
      <c r="C81" s="90"/>
      <c r="D81" s="115"/>
      <c r="E81" s="116"/>
      <c r="F81" s="115"/>
      <c r="G81" s="115"/>
      <c r="H81" s="115"/>
      <c r="I81" s="40"/>
    </row>
    <row r="82" spans="1:9" ht="34.5" customHeight="1">
      <c r="A82" s="88"/>
      <c r="B82" s="65"/>
      <c r="C82" s="95"/>
      <c r="D82" s="102"/>
      <c r="E82" s="103"/>
      <c r="F82" s="102"/>
      <c r="G82" s="102"/>
      <c r="H82" s="102"/>
      <c r="I82" s="40"/>
    </row>
    <row r="83" spans="1:9" ht="10.5" customHeight="1" hidden="1">
      <c r="A83" s="88"/>
      <c r="B83" s="63"/>
      <c r="C83" s="88"/>
      <c r="D83" s="63"/>
      <c r="E83" s="88"/>
      <c r="F83" s="63"/>
      <c r="G83" s="3"/>
      <c r="H83" s="3"/>
      <c r="I83" s="3"/>
    </row>
    <row r="84" spans="1:9" ht="12.75" customHeight="1" hidden="1">
      <c r="A84" s="88"/>
      <c r="B84" s="63"/>
      <c r="C84" s="88"/>
      <c r="D84" s="63"/>
      <c r="E84" s="88"/>
      <c r="F84" s="63"/>
      <c r="G84" s="3"/>
      <c r="H84" s="3"/>
      <c r="I84" s="3"/>
    </row>
    <row r="85" spans="1:9" ht="12.75" customHeight="1" hidden="1">
      <c r="A85" s="88"/>
      <c r="B85" s="63"/>
      <c r="C85" s="88"/>
      <c r="D85" s="63"/>
      <c r="E85" s="88"/>
      <c r="F85" s="63"/>
      <c r="G85" s="3"/>
      <c r="H85" s="3"/>
      <c r="I85" s="3"/>
    </row>
    <row r="86" spans="1:9" ht="12.75" customHeight="1" hidden="1">
      <c r="A86" s="88"/>
      <c r="B86" s="63"/>
      <c r="C86" s="88"/>
      <c r="D86" s="63"/>
      <c r="E86" s="88"/>
      <c r="F86" s="63"/>
      <c r="G86" s="3"/>
      <c r="H86" s="3"/>
      <c r="I86" s="3"/>
    </row>
    <row r="87" spans="1:9" ht="12.75" customHeight="1" hidden="1">
      <c r="A87" s="88"/>
      <c r="B87" s="63"/>
      <c r="C87" s="88"/>
      <c r="D87" s="63"/>
      <c r="E87" s="88"/>
      <c r="F87" s="63"/>
      <c r="G87" s="3"/>
      <c r="H87" s="3"/>
      <c r="I87" s="3"/>
    </row>
    <row r="88" spans="1:9" ht="12.75" customHeight="1" hidden="1">
      <c r="A88" s="88"/>
      <c r="B88" s="63"/>
      <c r="C88" s="88"/>
      <c r="D88" s="63"/>
      <c r="E88" s="88"/>
      <c r="F88" s="63"/>
      <c r="G88" s="3"/>
      <c r="H88" s="3"/>
      <c r="I88" s="3"/>
    </row>
    <row r="89" spans="1:9" ht="33" customHeight="1">
      <c r="A89" s="107"/>
      <c r="B89" s="108"/>
      <c r="C89" s="107"/>
      <c r="D89" s="108"/>
      <c r="E89" s="107"/>
      <c r="F89" s="108"/>
      <c r="G89" s="108"/>
      <c r="H89" s="108"/>
      <c r="I89" s="108"/>
    </row>
    <row r="90" spans="1:9" ht="2.25" customHeight="1">
      <c r="A90" s="88"/>
      <c r="B90" s="67"/>
      <c r="C90" s="88"/>
      <c r="D90" s="67"/>
      <c r="E90" s="85"/>
      <c r="F90" s="67"/>
      <c r="G90" s="42"/>
      <c r="H90" s="3"/>
      <c r="I90" s="10"/>
    </row>
    <row r="91" spans="1:9" ht="10.5" customHeight="1" hidden="1">
      <c r="A91" s="88"/>
      <c r="B91" s="68"/>
      <c r="C91" s="88"/>
      <c r="D91" s="73"/>
      <c r="E91" s="96"/>
      <c r="F91" s="73"/>
      <c r="G91" s="3"/>
      <c r="H91" s="3"/>
      <c r="I91" s="3"/>
    </row>
    <row r="92" spans="1:9" ht="20.25" hidden="1">
      <c r="A92" s="88"/>
      <c r="B92" s="68"/>
      <c r="C92" s="96"/>
      <c r="D92" s="73"/>
      <c r="E92" s="96"/>
      <c r="F92" s="73"/>
      <c r="G92" s="3"/>
      <c r="H92" s="3"/>
      <c r="I92" s="3"/>
    </row>
    <row r="93" spans="1:9" ht="20.25" hidden="1">
      <c r="A93" s="88"/>
      <c r="B93" s="63"/>
      <c r="C93" s="96"/>
      <c r="D93" s="73"/>
      <c r="E93" s="96"/>
      <c r="F93" s="73"/>
      <c r="G93" s="3"/>
      <c r="H93" s="3"/>
      <c r="I93" s="3"/>
    </row>
    <row r="94" spans="1:9" ht="21">
      <c r="A94" s="88"/>
      <c r="B94" s="63"/>
      <c r="C94" s="96"/>
      <c r="D94" s="73"/>
      <c r="E94" s="101"/>
      <c r="F94" s="77"/>
      <c r="G94" s="46"/>
      <c r="H94" s="3"/>
      <c r="I94" s="3"/>
    </row>
    <row r="95" spans="1:9" ht="11.25" customHeight="1">
      <c r="A95" s="88"/>
      <c r="B95" s="63"/>
      <c r="C95" s="96"/>
      <c r="D95" s="73"/>
      <c r="E95" s="96"/>
      <c r="F95" s="78"/>
      <c r="G95" s="3"/>
      <c r="H95" s="3"/>
      <c r="I95" s="3"/>
    </row>
    <row r="96" spans="1:9" ht="18" customHeight="1">
      <c r="A96" s="88"/>
      <c r="B96" s="63"/>
      <c r="C96" s="96"/>
      <c r="D96" s="73"/>
      <c r="E96" s="96"/>
      <c r="F96" s="74"/>
      <c r="G96" s="3"/>
      <c r="H96" s="3"/>
      <c r="I96" s="3"/>
    </row>
    <row r="97" spans="1:9" ht="20.25">
      <c r="A97" s="88"/>
      <c r="B97" s="63"/>
      <c r="C97" s="96"/>
      <c r="D97" s="73"/>
      <c r="E97" s="96"/>
      <c r="F97" s="74"/>
      <c r="G97" s="3"/>
      <c r="H97" s="3"/>
      <c r="I97" s="3"/>
    </row>
    <row r="98" spans="1:9" ht="10.5" customHeight="1">
      <c r="A98" s="88"/>
      <c r="B98" s="63"/>
      <c r="C98" s="96"/>
      <c r="D98" s="73"/>
      <c r="E98" s="96"/>
      <c r="F98" s="74"/>
      <c r="G98" s="3"/>
      <c r="H98" s="3"/>
      <c r="I98" s="3"/>
    </row>
    <row r="99" spans="1:9" ht="3" customHeight="1">
      <c r="A99" s="88"/>
      <c r="B99" s="63"/>
      <c r="C99" s="96"/>
      <c r="D99" s="73"/>
      <c r="E99" s="96"/>
      <c r="F99" s="63"/>
      <c r="G99" s="3"/>
      <c r="H99" s="3"/>
      <c r="I99" s="3"/>
    </row>
    <row r="100" spans="1:9" ht="20.25" hidden="1">
      <c r="A100" s="88"/>
      <c r="B100" s="63"/>
      <c r="C100" s="88"/>
      <c r="D100" s="63"/>
      <c r="E100" s="88"/>
      <c r="F100" s="63"/>
      <c r="G100" s="3"/>
      <c r="H100" s="3"/>
      <c r="I100" s="3"/>
    </row>
    <row r="101" spans="1:9" ht="12.75" customHeight="1" hidden="1">
      <c r="A101" s="88"/>
      <c r="B101" s="63"/>
      <c r="C101" s="88"/>
      <c r="D101" s="63"/>
      <c r="E101" s="88"/>
      <c r="F101" s="63"/>
      <c r="G101" s="3"/>
      <c r="H101" s="3"/>
      <c r="I101" s="3"/>
    </row>
    <row r="102" spans="1:9" ht="12" customHeight="1">
      <c r="A102" s="88"/>
      <c r="B102" s="63"/>
      <c r="C102" s="88"/>
      <c r="D102" s="63"/>
      <c r="E102" s="88"/>
      <c r="F102" s="74"/>
      <c r="G102" s="3"/>
      <c r="H102" s="3"/>
      <c r="I102" s="3"/>
    </row>
    <row r="103" spans="1:9" ht="10.5" customHeight="1">
      <c r="A103" s="88"/>
      <c r="B103" s="63"/>
      <c r="C103" s="88"/>
      <c r="D103" s="63"/>
      <c r="E103" s="88"/>
      <c r="F103" s="74"/>
      <c r="G103" s="3"/>
      <c r="H103" s="3"/>
      <c r="I103" s="3"/>
    </row>
    <row r="104" spans="1:9" ht="14.25" customHeight="1">
      <c r="A104" s="88"/>
      <c r="B104" s="63"/>
      <c r="C104" s="88"/>
      <c r="D104" s="63"/>
      <c r="E104" s="88"/>
      <c r="F104" s="63"/>
      <c r="G104" s="3"/>
      <c r="H104" s="3"/>
      <c r="I104" s="3"/>
    </row>
    <row r="105" spans="1:9" ht="20.25">
      <c r="A105" s="88"/>
      <c r="B105" s="63"/>
      <c r="C105" s="88"/>
      <c r="D105" s="63"/>
      <c r="E105" s="88"/>
      <c r="F105" s="79"/>
      <c r="G105" s="3"/>
      <c r="H105" s="3"/>
      <c r="I105" s="3"/>
    </row>
    <row r="106" spans="1:9" ht="20.25">
      <c r="A106" s="88"/>
      <c r="B106" s="63"/>
      <c r="C106" s="88"/>
      <c r="D106" s="63"/>
      <c r="E106" s="88"/>
      <c r="F106" s="63"/>
      <c r="G106" s="3"/>
      <c r="H106" s="3"/>
      <c r="I106" s="3"/>
    </row>
    <row r="107" spans="1:9" ht="3.75" customHeight="1">
      <c r="A107" s="88"/>
      <c r="B107" s="63"/>
      <c r="C107" s="88"/>
      <c r="D107" s="63"/>
      <c r="E107" s="88"/>
      <c r="F107" s="63"/>
      <c r="G107" s="3"/>
      <c r="H107" s="3"/>
      <c r="I107" s="3"/>
    </row>
    <row r="108" spans="1:9" ht="10.5" customHeight="1">
      <c r="A108" s="88"/>
      <c r="B108" s="63"/>
      <c r="C108" s="88"/>
      <c r="D108" s="63"/>
      <c r="E108" s="88"/>
      <c r="F108" s="78"/>
      <c r="G108" s="3"/>
      <c r="H108" s="3"/>
      <c r="I108" s="3"/>
    </row>
    <row r="109" spans="1:9" ht="20.25">
      <c r="A109" s="88"/>
      <c r="B109" s="63"/>
      <c r="C109" s="88"/>
      <c r="D109" s="63"/>
      <c r="E109" s="88"/>
      <c r="F109" s="78"/>
      <c r="G109" s="3"/>
      <c r="H109" s="3"/>
      <c r="I109" s="3"/>
    </row>
    <row r="110" spans="1:9" ht="20.25">
      <c r="A110" s="88"/>
      <c r="B110" s="63"/>
      <c r="C110" s="88"/>
      <c r="D110" s="63"/>
      <c r="E110" s="88"/>
      <c r="F110" s="78"/>
      <c r="G110" s="3"/>
      <c r="H110" s="3"/>
      <c r="I110" s="3"/>
    </row>
    <row r="111" spans="1:9" ht="20.25">
      <c r="A111" s="88"/>
      <c r="B111" s="63"/>
      <c r="C111" s="88"/>
      <c r="D111" s="63"/>
      <c r="E111" s="88"/>
      <c r="F111" s="63"/>
      <c r="G111" s="3"/>
      <c r="H111" s="3"/>
      <c r="I111" s="3"/>
    </row>
    <row r="112" spans="1:9" ht="20.25">
      <c r="A112" s="88"/>
      <c r="B112" s="63"/>
      <c r="C112" s="88"/>
      <c r="D112" s="74"/>
      <c r="E112" s="88"/>
      <c r="F112" s="74"/>
      <c r="G112" s="21"/>
      <c r="H112" s="3"/>
      <c r="I112" s="3"/>
    </row>
    <row r="113" spans="1:9" ht="20.25">
      <c r="A113" s="88"/>
      <c r="B113" s="63"/>
      <c r="C113" s="88"/>
      <c r="D113" s="74"/>
      <c r="E113" s="88"/>
      <c r="F113" s="74"/>
      <c r="G113" s="49"/>
      <c r="H113" s="3"/>
      <c r="I113" s="3"/>
    </row>
    <row r="114" spans="1:9" ht="20.25">
      <c r="A114" s="88"/>
      <c r="B114" s="63"/>
      <c r="C114" s="88"/>
      <c r="D114" s="74"/>
      <c r="E114" s="88"/>
      <c r="F114" s="74"/>
      <c r="G114" s="49"/>
      <c r="H114" s="3"/>
      <c r="I114" s="3"/>
    </row>
    <row r="115" spans="1:9" ht="20.25">
      <c r="A115" s="88"/>
      <c r="B115" s="63"/>
      <c r="C115" s="88"/>
      <c r="D115" s="74"/>
      <c r="E115" s="88"/>
      <c r="F115" s="74"/>
      <c r="G115" s="49"/>
      <c r="H115" s="3"/>
      <c r="I115" s="3"/>
    </row>
    <row r="116" spans="1:9" ht="3" customHeight="1">
      <c r="A116" s="88"/>
      <c r="B116" s="63"/>
      <c r="C116" s="88"/>
      <c r="D116" s="63"/>
      <c r="E116" s="88"/>
      <c r="F116" s="63"/>
      <c r="G116" s="3"/>
      <c r="H116" s="3"/>
      <c r="I116" s="3"/>
    </row>
    <row r="117" spans="1:9" ht="21">
      <c r="A117" s="88"/>
      <c r="B117" s="63"/>
      <c r="C117" s="88"/>
      <c r="D117" s="75"/>
      <c r="E117" s="85"/>
      <c r="F117" s="67"/>
      <c r="G117" s="34"/>
      <c r="H117" s="3"/>
      <c r="I117" s="3"/>
    </row>
    <row r="118" spans="1:9" ht="3" customHeight="1">
      <c r="A118" s="88"/>
      <c r="B118" s="63"/>
      <c r="C118" s="88"/>
      <c r="D118" s="63"/>
      <c r="E118" s="88"/>
      <c r="F118" s="63"/>
      <c r="G118" s="3"/>
      <c r="H118" s="3"/>
      <c r="I118" s="3"/>
    </row>
    <row r="119" spans="1:9" ht="11.25" customHeight="1">
      <c r="A119" s="88"/>
      <c r="B119" s="63"/>
      <c r="C119" s="88"/>
      <c r="D119" s="63"/>
      <c r="E119" s="88"/>
      <c r="F119" s="63"/>
      <c r="G119" s="3"/>
      <c r="H119" s="3"/>
      <c r="I119" s="3"/>
    </row>
    <row r="120" spans="1:9" ht="20.25" hidden="1">
      <c r="A120" s="88"/>
      <c r="B120" s="63"/>
      <c r="C120" s="88"/>
      <c r="D120" s="63"/>
      <c r="E120" s="88"/>
      <c r="F120" s="63"/>
      <c r="G120" s="3"/>
      <c r="H120" s="3"/>
      <c r="I120" s="3"/>
    </row>
    <row r="121" spans="1:9" ht="15" customHeight="1">
      <c r="A121" s="88"/>
      <c r="B121" s="63"/>
      <c r="C121" s="88"/>
      <c r="D121" s="63"/>
      <c r="E121" s="88"/>
      <c r="F121" s="63"/>
      <c r="G121" s="3"/>
      <c r="H121" s="3"/>
      <c r="I121" s="3"/>
    </row>
    <row r="122" spans="1:9" ht="20.25">
      <c r="A122" s="88"/>
      <c r="B122" s="63"/>
      <c r="C122" s="88"/>
      <c r="D122" s="63"/>
      <c r="E122" s="88"/>
      <c r="F122" s="63"/>
      <c r="G122" s="3"/>
      <c r="H122" s="3"/>
      <c r="I122" s="3"/>
    </row>
    <row r="123" spans="1:9" ht="20.25">
      <c r="A123" s="88"/>
      <c r="B123" s="63"/>
      <c r="C123" s="88"/>
      <c r="D123" s="63"/>
      <c r="E123" s="88"/>
      <c r="F123" s="63"/>
      <c r="G123" s="3"/>
      <c r="H123" s="3"/>
      <c r="I123" s="3"/>
    </row>
    <row r="124" spans="1:9" ht="20.25">
      <c r="A124" s="88"/>
      <c r="B124" s="63"/>
      <c r="C124" s="88"/>
      <c r="D124" s="63"/>
      <c r="E124" s="88"/>
      <c r="F124" s="63"/>
      <c r="G124" s="3"/>
      <c r="H124" s="3"/>
      <c r="I124" s="3"/>
    </row>
    <row r="125" spans="1:9" ht="20.25" customHeight="1">
      <c r="A125" s="88"/>
      <c r="B125" s="63"/>
      <c r="C125" s="88"/>
      <c r="D125" s="63"/>
      <c r="E125" s="88"/>
      <c r="F125" s="63"/>
      <c r="G125" s="3"/>
      <c r="H125" s="3"/>
      <c r="I125" s="3"/>
    </row>
    <row r="126" spans="1:9" ht="19.5" customHeight="1">
      <c r="A126" s="107"/>
      <c r="B126" s="108"/>
      <c r="C126" s="107"/>
      <c r="D126" s="108"/>
      <c r="E126" s="107"/>
      <c r="F126" s="108"/>
      <c r="G126" s="108"/>
      <c r="H126" s="108"/>
      <c r="I126" s="108"/>
    </row>
    <row r="127" spans="1:9" ht="19.5" customHeight="1">
      <c r="A127" s="88"/>
      <c r="B127" s="67"/>
      <c r="C127" s="88"/>
      <c r="D127" s="67"/>
      <c r="E127" s="85"/>
      <c r="F127" s="67"/>
      <c r="G127" s="42"/>
      <c r="H127" s="3"/>
      <c r="I127" s="10"/>
    </row>
    <row r="128" spans="1:9" ht="19.5" customHeight="1">
      <c r="A128" s="88"/>
      <c r="B128" s="68"/>
      <c r="C128" s="88"/>
      <c r="D128" s="73"/>
      <c r="E128" s="96"/>
      <c r="F128" s="73"/>
      <c r="G128" s="3"/>
      <c r="H128" s="3"/>
      <c r="I128" s="3"/>
    </row>
    <row r="129" spans="1:9" ht="19.5" customHeight="1">
      <c r="A129" s="88"/>
      <c r="B129" s="68"/>
      <c r="C129" s="96"/>
      <c r="D129" s="73"/>
      <c r="E129" s="96"/>
      <c r="F129" s="73"/>
      <c r="G129" s="3"/>
      <c r="H129" s="3"/>
      <c r="I129" s="3"/>
    </row>
    <row r="130" spans="1:9" ht="19.5" customHeight="1">
      <c r="A130" s="88"/>
      <c r="B130" s="63"/>
      <c r="C130" s="96"/>
      <c r="D130" s="73"/>
      <c r="E130" s="96"/>
      <c r="F130" s="73"/>
      <c r="G130" s="3"/>
      <c r="H130" s="3"/>
      <c r="I130" s="3"/>
    </row>
    <row r="131" spans="1:9" ht="19.5" customHeight="1">
      <c r="A131" s="88"/>
      <c r="B131" s="63"/>
      <c r="C131" s="96"/>
      <c r="D131" s="73"/>
      <c r="E131" s="101"/>
      <c r="F131" s="77"/>
      <c r="G131" s="46"/>
      <c r="H131" s="3"/>
      <c r="I131" s="3"/>
    </row>
    <row r="132" spans="1:9" ht="19.5" customHeight="1">
      <c r="A132" s="88"/>
      <c r="B132" s="63"/>
      <c r="C132" s="96"/>
      <c r="D132" s="73"/>
      <c r="E132" s="96"/>
      <c r="F132" s="78"/>
      <c r="G132" s="3"/>
      <c r="H132" s="3"/>
      <c r="I132" s="3"/>
    </row>
    <row r="133" spans="1:9" ht="19.5" customHeight="1">
      <c r="A133" s="88"/>
      <c r="B133" s="63"/>
      <c r="C133" s="96"/>
      <c r="D133" s="73"/>
      <c r="E133" s="96"/>
      <c r="F133" s="74"/>
      <c r="G133" s="3"/>
      <c r="H133" s="3"/>
      <c r="I133" s="3"/>
    </row>
    <row r="134" spans="1:9" ht="19.5" customHeight="1">
      <c r="A134" s="88"/>
      <c r="B134" s="63"/>
      <c r="C134" s="96"/>
      <c r="D134" s="73"/>
      <c r="E134" s="96"/>
      <c r="F134" s="74"/>
      <c r="G134" s="3"/>
      <c r="H134" s="3"/>
      <c r="I134" s="3"/>
    </row>
    <row r="135" spans="1:9" ht="5.25" customHeight="1">
      <c r="A135" s="88"/>
      <c r="B135" s="63"/>
      <c r="C135" s="96"/>
      <c r="D135" s="73"/>
      <c r="E135" s="96"/>
      <c r="F135" s="74"/>
      <c r="G135" s="3"/>
      <c r="H135" s="3"/>
      <c r="I135" s="3"/>
    </row>
    <row r="136" spans="1:9" ht="9" customHeight="1">
      <c r="A136" s="88"/>
      <c r="B136" s="63"/>
      <c r="C136" s="96"/>
      <c r="D136" s="73"/>
      <c r="E136" s="96"/>
      <c r="F136" s="63"/>
      <c r="G136" s="3"/>
      <c r="H136" s="3"/>
      <c r="I136" s="3"/>
    </row>
    <row r="137" spans="1:9" ht="19.5" customHeight="1" hidden="1">
      <c r="A137" s="88"/>
      <c r="B137" s="63"/>
      <c r="C137" s="88"/>
      <c r="D137" s="63"/>
      <c r="E137" s="88"/>
      <c r="F137" s="63"/>
      <c r="G137" s="3"/>
      <c r="H137" s="3"/>
      <c r="I137" s="3"/>
    </row>
    <row r="138" spans="1:9" ht="19.5" customHeight="1" hidden="1">
      <c r="A138" s="88"/>
      <c r="B138" s="63"/>
      <c r="C138" s="88"/>
      <c r="D138" s="63"/>
      <c r="E138" s="88"/>
      <c r="F138" s="63"/>
      <c r="G138" s="3"/>
      <c r="H138" s="3"/>
      <c r="I138" s="3"/>
    </row>
    <row r="139" spans="1:9" ht="19.5" customHeight="1">
      <c r="A139" s="88"/>
      <c r="B139" s="63"/>
      <c r="C139" s="88"/>
      <c r="D139" s="63"/>
      <c r="E139" s="88"/>
      <c r="F139" s="74"/>
      <c r="G139" s="3"/>
      <c r="H139" s="3"/>
      <c r="I139" s="3"/>
    </row>
    <row r="140" spans="1:9" ht="19.5" customHeight="1">
      <c r="A140" s="88"/>
      <c r="B140" s="63"/>
      <c r="C140" s="88"/>
      <c r="D140" s="63"/>
      <c r="E140" s="88"/>
      <c r="F140" s="74"/>
      <c r="G140" s="3"/>
      <c r="H140" s="3"/>
      <c r="I140" s="3"/>
    </row>
    <row r="141" spans="1:9" ht="19.5" customHeight="1">
      <c r="A141" s="88"/>
      <c r="B141" s="63"/>
      <c r="C141" s="88"/>
      <c r="D141" s="63"/>
      <c r="E141" s="88"/>
      <c r="F141" s="63"/>
      <c r="G141" s="3"/>
      <c r="H141" s="3"/>
      <c r="I141" s="3"/>
    </row>
    <row r="142" spans="1:9" ht="20.25">
      <c r="A142" s="88"/>
      <c r="B142" s="63"/>
      <c r="C142" s="88"/>
      <c r="D142" s="63"/>
      <c r="E142" s="88"/>
      <c r="F142" s="79"/>
      <c r="G142" s="3"/>
      <c r="H142" s="3"/>
      <c r="I142" s="3"/>
    </row>
    <row r="143" spans="1:9" ht="20.25">
      <c r="A143" s="88"/>
      <c r="B143" s="63"/>
      <c r="C143" s="88"/>
      <c r="D143" s="63"/>
      <c r="E143" s="88"/>
      <c r="F143" s="63"/>
      <c r="G143" s="3"/>
      <c r="H143" s="3"/>
      <c r="I143" s="3"/>
    </row>
    <row r="144" spans="1:9" ht="2.25" customHeight="1">
      <c r="A144" s="88"/>
      <c r="B144" s="63"/>
      <c r="C144" s="88"/>
      <c r="D144" s="63"/>
      <c r="E144" s="88"/>
      <c r="F144" s="63"/>
      <c r="G144" s="3"/>
      <c r="H144" s="3"/>
      <c r="I144" s="3"/>
    </row>
    <row r="145" spans="1:9" ht="12" customHeight="1">
      <c r="A145" s="88"/>
      <c r="B145" s="63"/>
      <c r="C145" s="88"/>
      <c r="D145" s="63"/>
      <c r="E145" s="88"/>
      <c r="F145" s="78"/>
      <c r="G145" s="3"/>
      <c r="H145" s="3"/>
      <c r="I145" s="3"/>
    </row>
    <row r="146" spans="1:9" ht="20.25">
      <c r="A146" s="88"/>
      <c r="B146" s="63"/>
      <c r="C146" s="88"/>
      <c r="D146" s="63"/>
      <c r="E146" s="88"/>
      <c r="F146" s="78"/>
      <c r="G146" s="3"/>
      <c r="H146" s="3"/>
      <c r="I146" s="3"/>
    </row>
    <row r="147" spans="1:9" ht="20.25">
      <c r="A147" s="88"/>
      <c r="B147" s="63"/>
      <c r="C147" s="88"/>
      <c r="D147" s="63"/>
      <c r="E147" s="88"/>
      <c r="F147" s="78"/>
      <c r="G147" s="3"/>
      <c r="H147" s="3"/>
      <c r="I147" s="3"/>
    </row>
    <row r="148" spans="1:9" ht="5.25" customHeight="1">
      <c r="A148" s="88"/>
      <c r="B148" s="63"/>
      <c r="C148" s="88"/>
      <c r="D148" s="63"/>
      <c r="E148" s="88"/>
      <c r="F148" s="63"/>
      <c r="G148" s="3"/>
      <c r="H148" s="3"/>
      <c r="I148" s="3"/>
    </row>
    <row r="149" spans="1:9" ht="20.25">
      <c r="A149" s="88"/>
      <c r="B149" s="63"/>
      <c r="C149" s="88"/>
      <c r="D149" s="74"/>
      <c r="E149" s="88"/>
      <c r="F149" s="74"/>
      <c r="G149" s="21"/>
      <c r="H149" s="3"/>
      <c r="I149" s="3"/>
    </row>
    <row r="150" spans="1:9" ht="20.25">
      <c r="A150" s="88"/>
      <c r="B150" s="63"/>
      <c r="C150" s="88"/>
      <c r="D150" s="74"/>
      <c r="E150" s="88"/>
      <c r="F150" s="74"/>
      <c r="G150" s="49"/>
      <c r="H150" s="3"/>
      <c r="I150" s="3"/>
    </row>
    <row r="151" spans="1:9" ht="20.25">
      <c r="A151" s="88"/>
      <c r="B151" s="63"/>
      <c r="C151" s="88"/>
      <c r="D151" s="74"/>
      <c r="E151" s="88"/>
      <c r="F151" s="74"/>
      <c r="G151" s="49"/>
      <c r="H151" s="3"/>
      <c r="I151" s="3"/>
    </row>
    <row r="152" spans="1:9" ht="20.25">
      <c r="A152" s="88"/>
      <c r="B152" s="63"/>
      <c r="C152" s="88"/>
      <c r="D152" s="74"/>
      <c r="E152" s="88"/>
      <c r="F152" s="74"/>
      <c r="G152" s="49"/>
      <c r="H152" s="3"/>
      <c r="I152" s="3"/>
    </row>
    <row r="153" spans="1:9" ht="3.75" customHeight="1">
      <c r="A153" s="88"/>
      <c r="B153" s="63"/>
      <c r="C153" s="88"/>
      <c r="D153" s="63"/>
      <c r="E153" s="88"/>
      <c r="F153" s="63"/>
      <c r="G153" s="3"/>
      <c r="H153" s="3"/>
      <c r="I153" s="3"/>
    </row>
    <row r="154" spans="1:9" ht="21">
      <c r="A154" s="88"/>
      <c r="B154" s="63"/>
      <c r="C154" s="88"/>
      <c r="D154" s="75"/>
      <c r="E154" s="85"/>
      <c r="F154" s="67"/>
      <c r="G154" s="34"/>
      <c r="H154" s="3"/>
      <c r="I154" s="3"/>
    </row>
    <row r="155" spans="1:9" ht="11.25" customHeight="1">
      <c r="A155" s="88"/>
      <c r="B155" s="63"/>
      <c r="C155" s="88"/>
      <c r="D155" s="63"/>
      <c r="E155" s="88"/>
      <c r="F155" s="63"/>
      <c r="G155" s="3"/>
      <c r="H155" s="3"/>
      <c r="I155" s="3"/>
    </row>
    <row r="156" spans="1:9" ht="10.5" customHeight="1" hidden="1">
      <c r="A156" s="88"/>
      <c r="B156" s="63"/>
      <c r="C156" s="88"/>
      <c r="D156" s="63"/>
      <c r="E156" s="88"/>
      <c r="F156" s="63"/>
      <c r="G156" s="3"/>
      <c r="H156" s="3"/>
      <c r="I156" s="3"/>
    </row>
    <row r="157" spans="1:9" ht="20.25">
      <c r="A157" s="88"/>
      <c r="B157" s="63"/>
      <c r="C157" s="88"/>
      <c r="D157" s="63"/>
      <c r="E157" s="88"/>
      <c r="F157" s="63"/>
      <c r="G157" s="3"/>
      <c r="H157" s="3"/>
      <c r="I157" s="3"/>
    </row>
    <row r="158" spans="1:9" ht="20.25">
      <c r="A158" s="88"/>
      <c r="B158" s="63"/>
      <c r="C158" s="88"/>
      <c r="D158" s="63"/>
      <c r="E158" s="88"/>
      <c r="F158" s="63"/>
      <c r="G158" s="3"/>
      <c r="H158" s="3"/>
      <c r="I158" s="3"/>
    </row>
    <row r="159" spans="1:9" ht="20.25">
      <c r="A159" s="88"/>
      <c r="B159" s="63"/>
      <c r="C159" s="88"/>
      <c r="D159" s="63"/>
      <c r="E159" s="88"/>
      <c r="F159" s="63"/>
      <c r="G159" s="3"/>
      <c r="H159" s="3"/>
      <c r="I159" s="3"/>
    </row>
    <row r="160" spans="1:9" ht="20.25">
      <c r="A160" s="88"/>
      <c r="B160" s="63"/>
      <c r="C160" s="88"/>
      <c r="D160" s="63"/>
      <c r="E160" s="88"/>
      <c r="F160" s="63"/>
      <c r="G160" s="3"/>
      <c r="H160" s="3"/>
      <c r="I160" s="3"/>
    </row>
    <row r="161" spans="1:9" ht="20.25">
      <c r="A161" s="88"/>
      <c r="B161" s="63"/>
      <c r="C161" s="88"/>
      <c r="D161" s="63"/>
      <c r="E161" s="88"/>
      <c r="F161" s="63"/>
      <c r="G161" s="3"/>
      <c r="H161" s="3"/>
      <c r="I161" s="3"/>
    </row>
    <row r="162" spans="1:9" ht="20.25">
      <c r="A162" s="88"/>
      <c r="B162" s="63"/>
      <c r="C162" s="88"/>
      <c r="D162" s="63"/>
      <c r="E162" s="88"/>
      <c r="F162" s="63"/>
      <c r="G162" s="3"/>
      <c r="H162" s="3"/>
      <c r="I162" s="3"/>
    </row>
    <row r="163" spans="1:9" ht="20.25">
      <c r="A163" s="88"/>
      <c r="B163" s="63"/>
      <c r="C163" s="88"/>
      <c r="D163" s="63"/>
      <c r="E163" s="88"/>
      <c r="F163" s="63"/>
      <c r="G163" s="3"/>
      <c r="H163" s="3"/>
      <c r="I163" s="3"/>
    </row>
    <row r="164" spans="1:9" ht="20.25">
      <c r="A164" s="88"/>
      <c r="B164" s="63"/>
      <c r="C164" s="88"/>
      <c r="D164" s="63"/>
      <c r="E164" s="88"/>
      <c r="F164" s="63"/>
      <c r="G164" s="3"/>
      <c r="H164" s="3"/>
      <c r="I164" s="3"/>
    </row>
    <row r="165" spans="1:9" ht="20.25">
      <c r="A165" s="88"/>
      <c r="B165" s="63"/>
      <c r="C165" s="88"/>
      <c r="D165" s="63"/>
      <c r="E165" s="88"/>
      <c r="F165" s="63"/>
      <c r="G165" s="3"/>
      <c r="H165" s="3"/>
      <c r="I165" s="3"/>
    </row>
    <row r="166" spans="1:9" ht="20.25">
      <c r="A166" s="88"/>
      <c r="B166" s="63"/>
      <c r="C166" s="88"/>
      <c r="D166" s="63"/>
      <c r="E166" s="88"/>
      <c r="F166" s="63"/>
      <c r="G166" s="3"/>
      <c r="H166" s="3"/>
      <c r="I166" s="3"/>
    </row>
    <row r="167" spans="1:9" ht="20.25">
      <c r="A167" s="88"/>
      <c r="B167" s="63"/>
      <c r="C167" s="88"/>
      <c r="D167" s="63"/>
      <c r="E167" s="88"/>
      <c r="F167" s="63"/>
      <c r="G167" s="3"/>
      <c r="H167" s="3"/>
      <c r="I167" s="3"/>
    </row>
    <row r="168" spans="1:9" ht="20.25">
      <c r="A168" s="88"/>
      <c r="B168" s="63"/>
      <c r="C168" s="88"/>
      <c r="D168" s="63"/>
      <c r="E168" s="88"/>
      <c r="F168" s="63"/>
      <c r="G168" s="3"/>
      <c r="H168" s="3"/>
      <c r="I168" s="3"/>
    </row>
    <row r="174" spans="3:9" ht="21">
      <c r="C174" s="85"/>
      <c r="D174" s="67"/>
      <c r="E174" s="85"/>
      <c r="F174" s="67"/>
      <c r="G174" s="17"/>
      <c r="H174" s="17"/>
      <c r="I174" s="17"/>
    </row>
    <row r="176" spans="3:9" ht="20.25">
      <c r="C176" s="88"/>
      <c r="D176" s="63"/>
      <c r="E176" s="88"/>
      <c r="F176" s="63"/>
      <c r="G176" s="3"/>
      <c r="H176" s="3"/>
      <c r="I176" s="3"/>
    </row>
    <row r="177" ht="20.25">
      <c r="H177" s="3"/>
    </row>
    <row r="178" spans="3:8" ht="20.25">
      <c r="C178" s="88"/>
      <c r="D178" s="63"/>
      <c r="F178" s="80"/>
      <c r="G178" s="3"/>
      <c r="H178" s="3"/>
    </row>
    <row r="179" spans="3:8" ht="20.25">
      <c r="C179" s="88"/>
      <c r="D179" s="63"/>
      <c r="F179" s="80"/>
      <c r="G179" s="3"/>
      <c r="H179" s="3"/>
    </row>
    <row r="180" spans="3:8" ht="20.25">
      <c r="C180" s="88"/>
      <c r="D180" s="63"/>
      <c r="F180" s="80"/>
      <c r="G180" s="3"/>
      <c r="H180" s="3"/>
    </row>
    <row r="181" spans="1:8" ht="21">
      <c r="A181" s="88"/>
      <c r="B181" s="63"/>
      <c r="C181" s="85"/>
      <c r="D181" s="67"/>
      <c r="F181" s="81"/>
      <c r="G181" s="10"/>
      <c r="H181" s="3"/>
    </row>
    <row r="182" spans="1:8" ht="20.25">
      <c r="A182" s="88"/>
      <c r="B182" s="63"/>
      <c r="C182" s="88"/>
      <c r="D182" s="63"/>
      <c r="F182" s="80"/>
      <c r="G182" s="3"/>
      <c r="H182" s="3"/>
    </row>
    <row r="183" spans="1:8" ht="21">
      <c r="A183" s="88"/>
      <c r="B183" s="63"/>
      <c r="C183" s="85"/>
      <c r="D183" s="67"/>
      <c r="F183" s="81"/>
      <c r="G183" s="10"/>
      <c r="H183" s="10"/>
    </row>
    <row r="184" spans="1:8" ht="21">
      <c r="A184" s="88"/>
      <c r="B184" s="63"/>
      <c r="C184" s="85"/>
      <c r="D184" s="63"/>
      <c r="E184" s="88"/>
      <c r="F184" s="81"/>
      <c r="G184" s="10"/>
      <c r="H184" s="3"/>
    </row>
    <row r="185" spans="1:8" ht="20.25">
      <c r="A185" s="88"/>
      <c r="B185" s="63"/>
      <c r="H185" s="10"/>
    </row>
    <row r="186" spans="1:9" ht="20.25">
      <c r="A186" s="88"/>
      <c r="B186" s="63"/>
      <c r="H186" s="3"/>
      <c r="I186" s="3"/>
    </row>
    <row r="187" spans="3:9" ht="20.25">
      <c r="C187" s="88"/>
      <c r="D187" s="63"/>
      <c r="E187" s="88"/>
      <c r="F187" s="63"/>
      <c r="G187" s="3"/>
      <c r="H187" s="3"/>
      <c r="I187" s="3"/>
    </row>
  </sheetData>
  <sheetProtection/>
  <mergeCells count="11">
    <mergeCell ref="A126:I126"/>
    <mergeCell ref="H45:I45"/>
    <mergeCell ref="H46:I46"/>
    <mergeCell ref="C51:D51"/>
    <mergeCell ref="D80:H81"/>
    <mergeCell ref="D82:H82"/>
    <mergeCell ref="K22:R45"/>
    <mergeCell ref="K3:R10"/>
    <mergeCell ref="A89:I89"/>
    <mergeCell ref="K1:R2"/>
    <mergeCell ref="H15:H2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Q187"/>
  <sheetViews>
    <sheetView showGridLines="0" showRowColHeaders="0" tabSelected="1" zoomScalePageLayoutView="0" workbookViewId="0" topLeftCell="A1">
      <selection activeCell="A1" sqref="A1:B1"/>
    </sheetView>
  </sheetViews>
  <sheetFormatPr defaultColWidth="9.33203125" defaultRowHeight="10.5"/>
  <cols>
    <col min="1" max="1" width="5.16015625" style="1" customWidth="1"/>
    <col min="2" max="2" width="38.16015625" style="1" customWidth="1"/>
    <col min="3" max="3" width="4.83203125" style="1" customWidth="1"/>
    <col min="4" max="4" width="38.16015625" style="1" customWidth="1"/>
    <col min="5" max="5" width="4.83203125" style="1" customWidth="1"/>
    <col min="6" max="6" width="37" style="1" customWidth="1"/>
    <col min="7" max="7" width="4.83203125" style="1" customWidth="1"/>
    <col min="8" max="8" width="3.83203125" style="1" customWidth="1"/>
    <col min="9" max="9" width="2.83203125" style="1" hidden="1" customWidth="1"/>
    <col min="10" max="10" width="36.33203125" style="1" customWidth="1"/>
    <col min="11" max="11" width="17" style="1" customWidth="1"/>
    <col min="12" max="12" width="18.83203125" style="1" customWidth="1"/>
    <col min="13" max="13" width="13" style="1" customWidth="1"/>
    <col min="14" max="14" width="21.66015625" style="1" hidden="1" customWidth="1"/>
    <col min="15" max="15" width="58.5" style="1" customWidth="1"/>
    <col min="16" max="16" width="4.83203125" style="1" customWidth="1"/>
    <col min="17" max="16384" width="9.33203125" style="1" customWidth="1"/>
  </cols>
  <sheetData>
    <row r="1" spans="1:9" ht="56.25" customHeight="1">
      <c r="A1" s="118" t="s">
        <v>96</v>
      </c>
      <c r="B1" s="119"/>
      <c r="C1" s="118" t="s">
        <v>96</v>
      </c>
      <c r="D1" s="119"/>
      <c r="E1" s="118" t="s">
        <v>96</v>
      </c>
      <c r="F1" s="119"/>
      <c r="H1" s="120"/>
      <c r="I1" s="2"/>
    </row>
    <row r="2" spans="1:15" ht="56.25" customHeight="1">
      <c r="A2" s="118" t="s">
        <v>96</v>
      </c>
      <c r="B2" s="119"/>
      <c r="C2" s="118" t="s">
        <v>96</v>
      </c>
      <c r="D2" s="119"/>
      <c r="E2" s="118" t="s">
        <v>96</v>
      </c>
      <c r="F2" s="119"/>
      <c r="G2" s="3"/>
      <c r="H2" s="120"/>
      <c r="I2" s="3"/>
      <c r="K2" s="117" t="s">
        <v>98</v>
      </c>
      <c r="L2" s="104"/>
      <c r="M2" s="104"/>
      <c r="N2" s="104"/>
      <c r="O2" s="104"/>
    </row>
    <row r="3" spans="1:15" ht="56.25" customHeight="1">
      <c r="A3" s="118" t="s">
        <v>96</v>
      </c>
      <c r="B3" s="119"/>
      <c r="C3" s="118" t="s">
        <v>96</v>
      </c>
      <c r="D3" s="119"/>
      <c r="E3" s="118" t="s">
        <v>96</v>
      </c>
      <c r="F3" s="119"/>
      <c r="G3" s="3"/>
      <c r="H3" s="120"/>
      <c r="I3" s="3"/>
      <c r="K3" s="104"/>
      <c r="L3" s="104"/>
      <c r="M3" s="104"/>
      <c r="N3" s="104"/>
      <c r="O3" s="104"/>
    </row>
    <row r="4" spans="1:15" ht="56.25" customHeight="1">
      <c r="A4" s="118" t="s">
        <v>96</v>
      </c>
      <c r="B4" s="119"/>
      <c r="C4" s="118" t="s">
        <v>96</v>
      </c>
      <c r="D4" s="119"/>
      <c r="E4" s="118" t="s">
        <v>96</v>
      </c>
      <c r="F4" s="119"/>
      <c r="G4" s="3"/>
      <c r="H4" s="120"/>
      <c r="I4" s="4"/>
      <c r="K4" s="104"/>
      <c r="L4" s="104"/>
      <c r="M4" s="104"/>
      <c r="N4" s="104"/>
      <c r="O4" s="104"/>
    </row>
    <row r="5" spans="1:15" ht="56.25" customHeight="1">
      <c r="A5" s="118" t="s">
        <v>96</v>
      </c>
      <c r="B5" s="119"/>
      <c r="C5" s="118" t="s">
        <v>96</v>
      </c>
      <c r="D5" s="119"/>
      <c r="E5" s="118" t="s">
        <v>96</v>
      </c>
      <c r="F5" s="119"/>
      <c r="G5" s="3"/>
      <c r="H5" s="120"/>
      <c r="I5" s="3"/>
      <c r="K5" s="104"/>
      <c r="L5" s="104"/>
      <c r="M5" s="104"/>
      <c r="N5" s="104"/>
      <c r="O5" s="104"/>
    </row>
    <row r="6" spans="1:17" ht="56.25" customHeight="1">
      <c r="A6" s="118" t="s">
        <v>96</v>
      </c>
      <c r="B6" s="119"/>
      <c r="C6" s="118" t="s">
        <v>96</v>
      </c>
      <c r="D6" s="119"/>
      <c r="E6" s="118" t="s">
        <v>96</v>
      </c>
      <c r="F6" s="119"/>
      <c r="G6" s="3"/>
      <c r="H6" s="120"/>
      <c r="I6" s="5"/>
      <c r="K6" s="104"/>
      <c r="L6" s="104"/>
      <c r="M6" s="104"/>
      <c r="N6" s="104"/>
      <c r="O6" s="104"/>
      <c r="P6" s="6"/>
      <c r="Q6" s="6"/>
    </row>
    <row r="7" spans="1:15" ht="56.25" customHeight="1">
      <c r="A7" s="118" t="s">
        <v>96</v>
      </c>
      <c r="B7" s="119"/>
      <c r="C7" s="118" t="s">
        <v>96</v>
      </c>
      <c r="D7" s="119"/>
      <c r="E7" s="118" t="s">
        <v>96</v>
      </c>
      <c r="F7" s="119"/>
      <c r="G7" s="3"/>
      <c r="H7" s="120"/>
      <c r="I7" s="5"/>
      <c r="K7" s="104"/>
      <c r="L7" s="104"/>
      <c r="M7" s="104"/>
      <c r="N7" s="104"/>
      <c r="O7" s="104"/>
    </row>
    <row r="8" spans="1:17" ht="56.25" customHeight="1">
      <c r="A8" s="118" t="s">
        <v>96</v>
      </c>
      <c r="B8" s="119"/>
      <c r="C8" s="118" t="s">
        <v>96</v>
      </c>
      <c r="D8" s="119"/>
      <c r="E8" s="118" t="s">
        <v>96</v>
      </c>
      <c r="F8" s="119"/>
      <c r="G8" s="3"/>
      <c r="H8" s="120"/>
      <c r="I8" s="5"/>
      <c r="K8" s="104"/>
      <c r="L8" s="104"/>
      <c r="M8" s="104"/>
      <c r="N8" s="104"/>
      <c r="O8" s="104"/>
      <c r="P8" s="3"/>
      <c r="Q8" s="3"/>
    </row>
    <row r="9" spans="1:17" ht="56.25" customHeight="1">
      <c r="A9" s="118" t="s">
        <v>96</v>
      </c>
      <c r="B9" s="119"/>
      <c r="C9" s="118" t="s">
        <v>96</v>
      </c>
      <c r="D9" s="119"/>
      <c r="E9" s="118" t="s">
        <v>96</v>
      </c>
      <c r="F9" s="119"/>
      <c r="G9" s="3"/>
      <c r="H9" s="120"/>
      <c r="I9" s="8"/>
      <c r="K9" s="7"/>
      <c r="L9" s="7"/>
      <c r="M9" s="7"/>
      <c r="N9" s="7"/>
      <c r="Q9" s="3"/>
    </row>
    <row r="10" spans="1:17" ht="56.25" customHeight="1">
      <c r="A10" s="118" t="s">
        <v>96</v>
      </c>
      <c r="B10" s="119"/>
      <c r="C10" s="118" t="s">
        <v>96</v>
      </c>
      <c r="D10" s="119"/>
      <c r="E10" s="118" t="s">
        <v>96</v>
      </c>
      <c r="F10" s="119"/>
      <c r="G10" s="3"/>
      <c r="H10" s="120"/>
      <c r="I10" s="3"/>
      <c r="K10" s="3"/>
      <c r="N10" s="9"/>
      <c r="Q10" s="3"/>
    </row>
    <row r="11" spans="1:17" ht="56.25" customHeight="1">
      <c r="A11" s="118" t="s">
        <v>96</v>
      </c>
      <c r="B11" s="119"/>
      <c r="C11" s="118" t="s">
        <v>96</v>
      </c>
      <c r="D11" s="119"/>
      <c r="E11" s="118" t="s">
        <v>96</v>
      </c>
      <c r="F11" s="119"/>
      <c r="G11" s="10"/>
      <c r="H11" s="120"/>
      <c r="I11" s="3"/>
      <c r="K11" s="3"/>
      <c r="Q11" s="3"/>
    </row>
    <row r="12" spans="1:17" ht="56.25" customHeight="1">
      <c r="A12" s="118" t="s">
        <v>96</v>
      </c>
      <c r="B12" s="119"/>
      <c r="C12" s="118" t="s">
        <v>96</v>
      </c>
      <c r="D12" s="119"/>
      <c r="E12" s="118" t="s">
        <v>96</v>
      </c>
      <c r="F12" s="119"/>
      <c r="G12" s="10"/>
      <c r="H12" s="120"/>
      <c r="I12" s="3"/>
      <c r="K12" s="121"/>
      <c r="L12" s="121"/>
      <c r="M12" s="121"/>
      <c r="N12" s="11"/>
      <c r="Q12" s="3"/>
    </row>
    <row r="13" spans="1:17" ht="56.25" customHeight="1">
      <c r="A13" s="118" t="s">
        <v>96</v>
      </c>
      <c r="B13" s="119"/>
      <c r="C13" s="118" t="s">
        <v>96</v>
      </c>
      <c r="D13" s="119"/>
      <c r="E13" s="118" t="s">
        <v>96</v>
      </c>
      <c r="F13" s="119"/>
      <c r="G13" s="10"/>
      <c r="H13" s="120"/>
      <c r="I13" s="3"/>
      <c r="J13" s="55"/>
      <c r="K13" s="56"/>
      <c r="L13" s="57"/>
      <c r="N13" s="56"/>
      <c r="Q13" s="3"/>
    </row>
    <row r="14" spans="1:17" ht="56.25" customHeight="1">
      <c r="A14" s="118" t="s">
        <v>96</v>
      </c>
      <c r="B14" s="119"/>
      <c r="C14" s="118" t="s">
        <v>96</v>
      </c>
      <c r="D14" s="119"/>
      <c r="E14" s="118" t="s">
        <v>96</v>
      </c>
      <c r="F14" s="119"/>
      <c r="G14" s="12"/>
      <c r="H14" s="120"/>
      <c r="I14" s="3"/>
      <c r="J14" s="58"/>
      <c r="K14" s="61"/>
      <c r="L14" s="60"/>
      <c r="N14" s="56"/>
      <c r="Q14" s="3"/>
    </row>
    <row r="15" spans="1:17" ht="56.25" customHeight="1">
      <c r="A15" s="118" t="s">
        <v>96</v>
      </c>
      <c r="B15" s="119"/>
      <c r="C15" s="118" t="s">
        <v>96</v>
      </c>
      <c r="D15" s="119"/>
      <c r="E15" s="118" t="s">
        <v>96</v>
      </c>
      <c r="F15" s="119"/>
      <c r="G15" s="12"/>
      <c r="H15" s="120"/>
      <c r="I15" s="3"/>
      <c r="J15" s="58"/>
      <c r="K15" s="61"/>
      <c r="L15" s="60"/>
      <c r="N15" s="61"/>
      <c r="Q15" s="3"/>
    </row>
    <row r="16" spans="1:17" ht="56.25" customHeight="1">
      <c r="A16" s="118" t="s">
        <v>96</v>
      </c>
      <c r="B16" s="119"/>
      <c r="C16" s="118" t="s">
        <v>96</v>
      </c>
      <c r="D16" s="119"/>
      <c r="E16" s="118" t="s">
        <v>96</v>
      </c>
      <c r="F16" s="119"/>
      <c r="G16" s="13"/>
      <c r="H16" s="120"/>
      <c r="I16" s="3"/>
      <c r="J16" s="57"/>
      <c r="K16" s="56"/>
      <c r="L16" s="57"/>
      <c r="N16" s="56"/>
      <c r="Q16" s="3"/>
    </row>
    <row r="17" spans="1:17" ht="56.25" customHeight="1">
      <c r="A17" s="118" t="s">
        <v>96</v>
      </c>
      <c r="B17" s="119"/>
      <c r="C17" s="118" t="s">
        <v>96</v>
      </c>
      <c r="D17" s="119"/>
      <c r="E17" s="118" t="s">
        <v>96</v>
      </c>
      <c r="F17" s="119"/>
      <c r="G17" s="10"/>
      <c r="H17" s="120"/>
      <c r="I17" s="3"/>
      <c r="J17" s="59"/>
      <c r="K17" s="3"/>
      <c r="M17" s="3"/>
      <c r="Q17" s="3"/>
    </row>
    <row r="18" spans="1:17" ht="56.25" customHeight="1">
      <c r="A18" s="118" t="s">
        <v>96</v>
      </c>
      <c r="B18" s="119"/>
      <c r="C18" s="118" t="s">
        <v>96</v>
      </c>
      <c r="D18" s="119"/>
      <c r="E18" s="118" t="s">
        <v>96</v>
      </c>
      <c r="F18" s="119"/>
      <c r="G18" s="10"/>
      <c r="H18" s="120"/>
      <c r="I18" s="3"/>
      <c r="J18" s="59"/>
      <c r="K18" s="3"/>
      <c r="M18" s="3"/>
      <c r="N18" s="3"/>
      <c r="O18" s="3"/>
      <c r="P18" s="3"/>
      <c r="Q18" s="3"/>
    </row>
    <row r="19" spans="1:17" ht="56.25" customHeight="1">
      <c r="A19" s="118" t="s">
        <v>96</v>
      </c>
      <c r="B19" s="119"/>
      <c r="C19" s="118" t="s">
        <v>96</v>
      </c>
      <c r="D19" s="119"/>
      <c r="E19" s="118" t="s">
        <v>96</v>
      </c>
      <c r="F19" s="119"/>
      <c r="G19" s="14"/>
      <c r="H19" s="120"/>
      <c r="I19" s="14"/>
      <c r="J19" s="59"/>
      <c r="K19" s="14"/>
      <c r="M19" s="3"/>
      <c r="N19" s="3"/>
      <c r="O19" s="3"/>
      <c r="P19" s="3"/>
      <c r="Q19" s="3"/>
    </row>
    <row r="20" spans="1:11" ht="56.25" customHeight="1">
      <c r="A20" s="118" t="s">
        <v>96</v>
      </c>
      <c r="B20" s="119"/>
      <c r="C20" s="118" t="s">
        <v>96</v>
      </c>
      <c r="D20" s="119"/>
      <c r="E20" s="118" t="s">
        <v>96</v>
      </c>
      <c r="F20" s="119"/>
      <c r="G20" s="15"/>
      <c r="H20" s="120"/>
      <c r="I20" s="15"/>
      <c r="J20" s="59"/>
      <c r="K20" s="15"/>
    </row>
    <row r="21" spans="1:11" ht="56.25" customHeight="1">
      <c r="A21" s="118" t="s">
        <v>96</v>
      </c>
      <c r="B21" s="119"/>
      <c r="C21" s="118" t="s">
        <v>96</v>
      </c>
      <c r="D21" s="119"/>
      <c r="E21" s="118" t="s">
        <v>96</v>
      </c>
      <c r="F21" s="119"/>
      <c r="G21" s="15"/>
      <c r="H21" s="120"/>
      <c r="I21" s="15"/>
      <c r="J21" s="59"/>
      <c r="K21" s="15"/>
    </row>
    <row r="22" spans="1:11" ht="56.25" customHeight="1">
      <c r="A22" s="118" t="s">
        <v>96</v>
      </c>
      <c r="B22" s="119"/>
      <c r="C22" s="118" t="s">
        <v>96</v>
      </c>
      <c r="D22" s="119"/>
      <c r="E22" s="118" t="s">
        <v>96</v>
      </c>
      <c r="F22" s="119"/>
      <c r="G22" s="15"/>
      <c r="H22" s="120"/>
      <c r="I22" s="15"/>
      <c r="J22" s="59"/>
      <c r="K22" s="15"/>
    </row>
    <row r="23" spans="1:11" ht="56.25" customHeight="1">
      <c r="A23" s="118" t="s">
        <v>96</v>
      </c>
      <c r="B23" s="119"/>
      <c r="C23" s="118" t="s">
        <v>96</v>
      </c>
      <c r="D23" s="119"/>
      <c r="E23" s="118" t="s">
        <v>96</v>
      </c>
      <c r="F23" s="119"/>
      <c r="G23" s="15"/>
      <c r="H23" s="120"/>
      <c r="I23" s="15"/>
      <c r="J23" s="59"/>
      <c r="K23" s="15"/>
    </row>
    <row r="24" spans="1:11" ht="56.25" customHeight="1">
      <c r="A24" s="118" t="s">
        <v>96</v>
      </c>
      <c r="B24" s="119"/>
      <c r="C24" s="118" t="s">
        <v>96</v>
      </c>
      <c r="D24" s="119"/>
      <c r="E24" s="118" t="s">
        <v>96</v>
      </c>
      <c r="F24" s="119"/>
      <c r="G24" s="15"/>
      <c r="H24" s="120"/>
      <c r="I24" s="16"/>
      <c r="J24" s="59"/>
      <c r="K24" s="16"/>
    </row>
    <row r="25" spans="1:11" ht="56.25" customHeight="1">
      <c r="A25" s="118" t="s">
        <v>96</v>
      </c>
      <c r="B25" s="119"/>
      <c r="C25" s="118" t="s">
        <v>96</v>
      </c>
      <c r="D25" s="119"/>
      <c r="E25" s="118" t="s">
        <v>96</v>
      </c>
      <c r="F25" s="119"/>
      <c r="G25" s="15"/>
      <c r="H25" s="120"/>
      <c r="I25" s="16"/>
      <c r="J25" s="59"/>
      <c r="K25" s="16"/>
    </row>
    <row r="26" spans="1:11" ht="56.25" customHeight="1">
      <c r="A26" s="118" t="s">
        <v>96</v>
      </c>
      <c r="B26" s="119"/>
      <c r="C26" s="118" t="s">
        <v>96</v>
      </c>
      <c r="D26" s="119"/>
      <c r="E26" s="118" t="s">
        <v>96</v>
      </c>
      <c r="F26" s="119"/>
      <c r="G26" s="15"/>
      <c r="H26" s="120"/>
      <c r="I26" s="16"/>
      <c r="J26" s="59"/>
      <c r="K26" s="16"/>
    </row>
    <row r="27" spans="1:16" ht="56.25" customHeight="1">
      <c r="A27" s="118" t="s">
        <v>96</v>
      </c>
      <c r="B27" s="119"/>
      <c r="C27" s="118" t="s">
        <v>96</v>
      </c>
      <c r="D27" s="119"/>
      <c r="E27" s="118" t="s">
        <v>96</v>
      </c>
      <c r="F27" s="119"/>
      <c r="G27" s="15"/>
      <c r="H27" s="120"/>
      <c r="I27" s="16"/>
      <c r="J27" s="59"/>
      <c r="K27" s="16"/>
      <c r="O27" s="18"/>
      <c r="P27" s="17"/>
    </row>
    <row r="28" spans="1:11" ht="56.25" customHeight="1">
      <c r="A28" s="118" t="s">
        <v>96</v>
      </c>
      <c r="B28" s="119"/>
      <c r="C28" s="118" t="s">
        <v>96</v>
      </c>
      <c r="D28" s="119"/>
      <c r="E28" s="118" t="s">
        <v>96</v>
      </c>
      <c r="F28" s="119"/>
      <c r="G28" s="15"/>
      <c r="H28" s="120"/>
      <c r="I28" s="16"/>
      <c r="J28" s="59"/>
      <c r="K28" s="16"/>
    </row>
    <row r="29" ht="56.25" customHeight="1"/>
    <row r="30" spans="1:9" ht="56.25" customHeight="1">
      <c r="A30" s="3"/>
      <c r="D30" s="19"/>
      <c r="E30" s="20"/>
      <c r="F30" s="21"/>
      <c r="G30" s="15"/>
      <c r="I30" s="16"/>
    </row>
    <row r="31" ht="56.25" customHeight="1"/>
    <row r="32" spans="1:9" ht="56.25" customHeight="1">
      <c r="A32" s="3"/>
      <c r="D32" s="19"/>
      <c r="E32" s="20"/>
      <c r="F32" s="21"/>
      <c r="G32" s="15"/>
      <c r="I32" s="16"/>
    </row>
    <row r="33" spans="1:9" ht="56.25" customHeight="1">
      <c r="A33" s="3"/>
      <c r="B33" s="3"/>
      <c r="C33" s="3"/>
      <c r="D33" s="19"/>
      <c r="E33" s="22"/>
      <c r="F33" s="21"/>
      <c r="G33" s="15"/>
      <c r="H33" s="23"/>
      <c r="I33" s="15"/>
    </row>
    <row r="34" spans="1:9" ht="56.25" customHeight="1">
      <c r="A34" s="3"/>
      <c r="B34" s="3"/>
      <c r="C34" s="3"/>
      <c r="D34" s="19"/>
      <c r="E34" s="24"/>
      <c r="F34" s="21"/>
      <c r="G34" s="15"/>
      <c r="H34" s="23"/>
      <c r="I34" s="15"/>
    </row>
    <row r="35" ht="56.25" customHeight="1"/>
    <row r="36" spans="1:5" ht="56.25" customHeight="1">
      <c r="A36" s="25"/>
      <c r="B36" s="3"/>
      <c r="C36" s="3"/>
      <c r="D36" s="3"/>
      <c r="E36" s="3"/>
    </row>
    <row r="37" spans="1:9" ht="56.25" customHeight="1">
      <c r="A37" s="3"/>
      <c r="B37" s="3"/>
      <c r="C37" s="3"/>
      <c r="D37" s="3"/>
      <c r="E37" s="3"/>
      <c r="F37" s="12"/>
      <c r="G37" s="12"/>
      <c r="H37" s="12"/>
      <c r="I37" s="26"/>
    </row>
    <row r="38" spans="1:9" ht="56.25" customHeight="1">
      <c r="A38" s="3"/>
      <c r="B38" s="3"/>
      <c r="C38" s="3"/>
      <c r="D38" s="3"/>
      <c r="E38" s="3"/>
      <c r="F38" s="12"/>
      <c r="G38" s="12"/>
      <c r="H38" s="12"/>
      <c r="I38" s="27"/>
    </row>
    <row r="39" spans="1:9" ht="56.25" customHeight="1">
      <c r="A39" s="3"/>
      <c r="B39" s="3"/>
      <c r="C39" s="3"/>
      <c r="D39" s="3"/>
      <c r="E39" s="3"/>
      <c r="F39" s="12"/>
      <c r="G39" s="12"/>
      <c r="H39" s="12"/>
      <c r="I39" s="27"/>
    </row>
    <row r="40" spans="1:9" ht="56.25" customHeight="1">
      <c r="A40" s="3"/>
      <c r="B40" s="3"/>
      <c r="C40" s="28"/>
      <c r="D40" s="3"/>
      <c r="E40" s="3"/>
      <c r="F40" s="12"/>
      <c r="G40" s="12"/>
      <c r="H40" s="12"/>
      <c r="I40" s="27"/>
    </row>
    <row r="41" spans="1:9" ht="56.25" customHeight="1">
      <c r="A41" s="3"/>
      <c r="B41" s="3"/>
      <c r="C41" s="3"/>
      <c r="D41" s="14"/>
      <c r="E41" s="10"/>
      <c r="F41" s="3"/>
      <c r="G41" s="3"/>
      <c r="H41" s="3"/>
      <c r="I41" s="29"/>
    </row>
    <row r="42" spans="1:9" ht="56.25" customHeight="1">
      <c r="A42" s="3"/>
      <c r="B42" s="3"/>
      <c r="C42" s="17"/>
      <c r="D42" s="3"/>
      <c r="E42" s="3"/>
      <c r="F42" s="30"/>
      <c r="G42" s="30"/>
      <c r="H42" s="30"/>
      <c r="I42" s="31"/>
    </row>
    <row r="43" spans="1:9" ht="56.25" customHeight="1">
      <c r="A43" s="17"/>
      <c r="F43" s="14"/>
      <c r="G43" s="32"/>
      <c r="H43" s="10"/>
      <c r="I43" s="3"/>
    </row>
    <row r="44" spans="1:9" ht="56.25" customHeight="1">
      <c r="A44" s="17"/>
      <c r="F44" s="10"/>
      <c r="G44" s="10"/>
      <c r="H44" s="10"/>
      <c r="I44" s="10"/>
    </row>
    <row r="45" spans="1:9" ht="56.25" customHeight="1">
      <c r="A45" s="3"/>
      <c r="B45" s="3"/>
      <c r="C45" s="3"/>
      <c r="D45" s="3"/>
      <c r="E45" s="33"/>
      <c r="F45" s="3"/>
      <c r="G45" s="3"/>
      <c r="H45" s="108"/>
      <c r="I45" s="108"/>
    </row>
    <row r="46" spans="1:9" ht="56.25" customHeight="1">
      <c r="A46" s="3"/>
      <c r="B46" s="3"/>
      <c r="C46" s="34"/>
      <c r="D46" s="34"/>
      <c r="E46" s="3"/>
      <c r="F46" s="3"/>
      <c r="G46" s="3"/>
      <c r="H46" s="112"/>
      <c r="I46" s="112"/>
    </row>
    <row r="47" spans="1:9" ht="56.25" customHeight="1">
      <c r="A47" s="3"/>
      <c r="B47" s="3"/>
      <c r="C47" s="3"/>
      <c r="D47" s="3"/>
      <c r="E47" s="35"/>
      <c r="F47" s="3"/>
      <c r="G47" s="3"/>
      <c r="H47" s="3"/>
      <c r="I47" s="3"/>
    </row>
    <row r="48" spans="1:9" ht="56.25" customHeight="1">
      <c r="A48" s="3"/>
      <c r="B48" s="3"/>
      <c r="C48" s="3"/>
      <c r="D48" s="36"/>
      <c r="E48" s="35"/>
      <c r="F48" s="3"/>
      <c r="G48" s="3"/>
      <c r="H48" s="3"/>
      <c r="I48" s="3"/>
    </row>
    <row r="49" spans="1:9" ht="56.2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56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56.25" customHeight="1">
      <c r="A51" s="3"/>
      <c r="B51" s="3"/>
      <c r="C51" s="114"/>
      <c r="D51" s="114"/>
      <c r="E51" s="3"/>
      <c r="F51" s="34"/>
      <c r="G51" s="3"/>
      <c r="H51" s="3"/>
      <c r="I51" s="3"/>
    </row>
    <row r="52" spans="1:9" ht="56.2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56.2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56.2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56.2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56.2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56.2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56.2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56.2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56.2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56.2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56.2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56.2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56.2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56.2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56.2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56.2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56.2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56.2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56.2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56.2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6:9" ht="56.25" customHeight="1">
      <c r="F72" s="3"/>
      <c r="G72" s="3"/>
      <c r="H72" s="3"/>
      <c r="I72" s="3"/>
    </row>
    <row r="73" spans="1:9" ht="56.25" customHeight="1">
      <c r="A73" s="3"/>
      <c r="B73" s="3"/>
      <c r="C73" s="3"/>
      <c r="D73" s="3"/>
      <c r="E73" s="3"/>
      <c r="F73" s="3"/>
      <c r="G73" s="3"/>
      <c r="H73" s="25"/>
      <c r="I73" s="3"/>
    </row>
    <row r="74" spans="1:9" ht="56.25" customHeight="1">
      <c r="A74" s="25"/>
      <c r="B74" s="3"/>
      <c r="C74" s="3"/>
      <c r="D74" s="3"/>
      <c r="E74" s="3"/>
      <c r="F74" s="3"/>
      <c r="G74" s="3"/>
      <c r="H74" s="3"/>
      <c r="I74" s="3"/>
    </row>
    <row r="75" spans="1:9" ht="56.25" customHeight="1">
      <c r="A75" s="3"/>
      <c r="B75" s="3"/>
      <c r="C75" s="3"/>
      <c r="D75" s="3"/>
      <c r="E75" s="3"/>
      <c r="F75" s="3"/>
      <c r="G75" s="3"/>
      <c r="I75" s="3"/>
    </row>
    <row r="76" spans="1:9" ht="56.2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56.2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56.25" customHeight="1">
      <c r="A78" s="3"/>
      <c r="B78" s="37"/>
      <c r="C78" s="38"/>
      <c r="D78" s="38"/>
      <c r="E78" s="38"/>
      <c r="F78" s="10"/>
      <c r="G78" s="3"/>
      <c r="H78" s="3"/>
      <c r="I78" s="3"/>
    </row>
    <row r="79" spans="1:9" ht="56.25" customHeight="1">
      <c r="A79" s="3"/>
      <c r="B79" s="38"/>
      <c r="C79" s="37"/>
      <c r="D79" s="37"/>
      <c r="E79" s="38"/>
      <c r="F79" s="10"/>
      <c r="G79" s="12"/>
      <c r="H79" s="3"/>
      <c r="I79" s="3"/>
    </row>
    <row r="80" spans="1:9" ht="56.25" customHeight="1">
      <c r="A80" s="39"/>
      <c r="B80" s="39"/>
      <c r="C80" s="40"/>
      <c r="D80" s="115"/>
      <c r="E80" s="115"/>
      <c r="F80" s="115"/>
      <c r="G80" s="115"/>
      <c r="H80" s="115"/>
      <c r="I80" s="40"/>
    </row>
    <row r="81" spans="1:9" ht="39" customHeight="1">
      <c r="A81" s="39"/>
      <c r="B81" s="39"/>
      <c r="C81" s="40"/>
      <c r="D81" s="115"/>
      <c r="E81" s="115"/>
      <c r="F81" s="115"/>
      <c r="G81" s="115"/>
      <c r="H81" s="115"/>
      <c r="I81" s="40"/>
    </row>
    <row r="82" spans="1:9" ht="34.5" customHeight="1">
      <c r="A82" s="3"/>
      <c r="B82" s="38"/>
      <c r="C82" s="41"/>
      <c r="D82" s="102"/>
      <c r="E82" s="102"/>
      <c r="F82" s="102"/>
      <c r="G82" s="102"/>
      <c r="H82" s="102"/>
      <c r="I82" s="40"/>
    </row>
    <row r="83" spans="1:9" ht="10.5" customHeight="1" hidden="1">
      <c r="A83" s="3"/>
      <c r="B83" s="3"/>
      <c r="C83" s="3"/>
      <c r="D83" s="3"/>
      <c r="E83" s="3"/>
      <c r="F83" s="3"/>
      <c r="G83" s="3"/>
      <c r="H83" s="3"/>
      <c r="I83" s="3"/>
    </row>
    <row r="84" spans="1:9" ht="12.75" customHeight="1" hidden="1">
      <c r="A84" s="3"/>
      <c r="B84" s="3"/>
      <c r="C84" s="3"/>
      <c r="D84" s="3"/>
      <c r="E84" s="3"/>
      <c r="F84" s="3"/>
      <c r="G84" s="3"/>
      <c r="H84" s="3"/>
      <c r="I84" s="3"/>
    </row>
    <row r="85" spans="1:9" ht="12.75" customHeight="1" hidden="1">
      <c r="A85" s="3"/>
      <c r="B85" s="3"/>
      <c r="C85" s="3"/>
      <c r="D85" s="3"/>
      <c r="E85" s="3"/>
      <c r="F85" s="3"/>
      <c r="G85" s="3"/>
      <c r="H85" s="3"/>
      <c r="I85" s="3"/>
    </row>
    <row r="86" spans="1:9" ht="12.75" customHeight="1" hidden="1">
      <c r="A86" s="3"/>
      <c r="B86" s="3"/>
      <c r="C86" s="3"/>
      <c r="D86" s="3"/>
      <c r="E86" s="3"/>
      <c r="F86" s="3"/>
      <c r="G86" s="3"/>
      <c r="H86" s="3"/>
      <c r="I86" s="3"/>
    </row>
    <row r="87" spans="1:9" ht="12.75" customHeight="1" hidden="1">
      <c r="A87" s="3"/>
      <c r="B87" s="3"/>
      <c r="C87" s="3"/>
      <c r="D87" s="3"/>
      <c r="E87" s="3"/>
      <c r="F87" s="3"/>
      <c r="G87" s="3"/>
      <c r="H87" s="3"/>
      <c r="I87" s="3"/>
    </row>
    <row r="88" spans="1:9" ht="12.75" customHeight="1" hidden="1">
      <c r="A88" s="3"/>
      <c r="B88" s="3"/>
      <c r="C88" s="3"/>
      <c r="D88" s="3"/>
      <c r="E88" s="3"/>
      <c r="F88" s="3"/>
      <c r="G88" s="3"/>
      <c r="H88" s="3"/>
      <c r="I88" s="3"/>
    </row>
    <row r="89" spans="1:9" ht="33" customHeight="1">
      <c r="A89" s="108"/>
      <c r="B89" s="108"/>
      <c r="C89" s="108"/>
      <c r="D89" s="108"/>
      <c r="E89" s="108"/>
      <c r="F89" s="108"/>
      <c r="G89" s="108"/>
      <c r="H89" s="108"/>
      <c r="I89" s="108"/>
    </row>
    <row r="90" spans="1:9" ht="2.25" customHeight="1">
      <c r="A90" s="3"/>
      <c r="B90" s="10"/>
      <c r="C90" s="3"/>
      <c r="D90" s="10"/>
      <c r="E90" s="4"/>
      <c r="F90" s="10"/>
      <c r="G90" s="42"/>
      <c r="H90" s="3"/>
      <c r="I90" s="10"/>
    </row>
    <row r="91" spans="1:9" ht="10.5" customHeight="1" hidden="1">
      <c r="A91" s="3"/>
      <c r="B91" s="43"/>
      <c r="C91" s="3"/>
      <c r="D91" s="44"/>
      <c r="E91" s="44"/>
      <c r="F91" s="44"/>
      <c r="G91" s="3"/>
      <c r="H91" s="3"/>
      <c r="I91" s="3"/>
    </row>
    <row r="92" spans="1:9" ht="12.75" hidden="1">
      <c r="A92" s="3"/>
      <c r="B92" s="43"/>
      <c r="C92" s="44"/>
      <c r="D92" s="44"/>
      <c r="E92" s="44"/>
      <c r="F92" s="44"/>
      <c r="G92" s="3"/>
      <c r="H92" s="3"/>
      <c r="I92" s="3"/>
    </row>
    <row r="93" spans="1:9" ht="12.75" hidden="1">
      <c r="A93" s="3"/>
      <c r="B93" s="3"/>
      <c r="C93" s="44"/>
      <c r="D93" s="44"/>
      <c r="E93" s="44"/>
      <c r="F93" s="44"/>
      <c r="G93" s="3"/>
      <c r="H93" s="3"/>
      <c r="I93" s="3"/>
    </row>
    <row r="94" spans="1:9" ht="12.75">
      <c r="A94" s="3"/>
      <c r="B94" s="3"/>
      <c r="C94" s="44"/>
      <c r="D94" s="44"/>
      <c r="E94" s="45"/>
      <c r="F94" s="42"/>
      <c r="G94" s="46"/>
      <c r="H94" s="3"/>
      <c r="I94" s="3"/>
    </row>
    <row r="95" spans="1:9" ht="11.25" customHeight="1">
      <c r="A95" s="3"/>
      <c r="B95" s="3"/>
      <c r="C95" s="44"/>
      <c r="D95" s="44"/>
      <c r="E95" s="47"/>
      <c r="F95" s="48"/>
      <c r="G95" s="3"/>
      <c r="H95" s="3"/>
      <c r="I95" s="3"/>
    </row>
    <row r="96" spans="1:9" ht="18" customHeight="1">
      <c r="A96" s="3"/>
      <c r="B96" s="3"/>
      <c r="C96" s="44"/>
      <c r="D96" s="44"/>
      <c r="E96" s="47"/>
      <c r="F96" s="12"/>
      <c r="G96" s="3"/>
      <c r="H96" s="3"/>
      <c r="I96" s="3"/>
    </row>
    <row r="97" spans="1:9" ht="12.75">
      <c r="A97" s="3"/>
      <c r="B97" s="3"/>
      <c r="C97" s="44"/>
      <c r="D97" s="44"/>
      <c r="E97" s="47"/>
      <c r="F97" s="12"/>
      <c r="G97" s="3"/>
      <c r="H97" s="3"/>
      <c r="I97" s="3"/>
    </row>
    <row r="98" spans="1:9" ht="10.5" customHeight="1">
      <c r="A98" s="3"/>
      <c r="B98" s="3"/>
      <c r="C98" s="44"/>
      <c r="D98" s="44"/>
      <c r="E98" s="47"/>
      <c r="F98" s="12"/>
      <c r="G98" s="3"/>
      <c r="H98" s="3"/>
      <c r="I98" s="3"/>
    </row>
    <row r="99" spans="1:9" ht="3" customHeight="1">
      <c r="A99" s="3"/>
      <c r="B99" s="3"/>
      <c r="C99" s="44"/>
      <c r="D99" s="44"/>
      <c r="E99" s="47"/>
      <c r="F99" s="3"/>
      <c r="G99" s="3"/>
      <c r="H99" s="3"/>
      <c r="I99" s="3"/>
    </row>
    <row r="100" spans="1:9" ht="12.75" hidden="1">
      <c r="A100" s="3"/>
      <c r="B100" s="3"/>
      <c r="C100" s="3"/>
      <c r="D100" s="3"/>
      <c r="E100" s="43"/>
      <c r="F100" s="3"/>
      <c r="G100" s="3"/>
      <c r="H100" s="3"/>
      <c r="I100" s="3"/>
    </row>
    <row r="101" spans="1:9" ht="12.75" customHeight="1" hidden="1">
      <c r="A101" s="3"/>
      <c r="B101" s="3"/>
      <c r="C101" s="3"/>
      <c r="D101" s="3"/>
      <c r="E101" s="43"/>
      <c r="F101" s="3"/>
      <c r="G101" s="3"/>
      <c r="H101" s="3"/>
      <c r="I101" s="3"/>
    </row>
    <row r="102" spans="1:9" ht="12" customHeight="1">
      <c r="A102" s="3"/>
      <c r="B102" s="3"/>
      <c r="C102" s="3"/>
      <c r="D102" s="3"/>
      <c r="E102" s="43"/>
      <c r="F102" s="12"/>
      <c r="G102" s="3"/>
      <c r="H102" s="3"/>
      <c r="I102" s="3"/>
    </row>
    <row r="103" spans="1:9" ht="10.5" customHeight="1">
      <c r="A103" s="3"/>
      <c r="B103" s="3"/>
      <c r="C103" s="3"/>
      <c r="D103" s="3"/>
      <c r="E103" s="43"/>
      <c r="F103" s="12"/>
      <c r="G103" s="3"/>
      <c r="H103" s="3"/>
      <c r="I103" s="3"/>
    </row>
    <row r="104" spans="1:9" ht="14.25" customHeight="1">
      <c r="A104" s="3"/>
      <c r="B104" s="3"/>
      <c r="C104" s="3"/>
      <c r="D104" s="3"/>
      <c r="E104" s="4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43"/>
      <c r="F105" s="35"/>
      <c r="G105" s="3"/>
      <c r="H105" s="3"/>
      <c r="I105" s="3"/>
    </row>
    <row r="106" spans="1:9" ht="12.75">
      <c r="A106" s="3"/>
      <c r="B106" s="3"/>
      <c r="C106" s="3"/>
      <c r="D106" s="3"/>
      <c r="E106" s="43"/>
      <c r="F106" s="3"/>
      <c r="G106" s="3"/>
      <c r="H106" s="3"/>
      <c r="I106" s="3"/>
    </row>
    <row r="107" spans="1:9" ht="3.75" customHeight="1">
      <c r="A107" s="3"/>
      <c r="B107" s="3"/>
      <c r="C107" s="3"/>
      <c r="D107" s="3"/>
      <c r="E107" s="43"/>
      <c r="F107" s="3"/>
      <c r="G107" s="3"/>
      <c r="H107" s="3"/>
      <c r="I107" s="3"/>
    </row>
    <row r="108" spans="1:9" ht="10.5" customHeight="1">
      <c r="A108" s="3"/>
      <c r="B108" s="3"/>
      <c r="C108" s="3"/>
      <c r="D108" s="3"/>
      <c r="E108" s="43"/>
      <c r="F108" s="48"/>
      <c r="G108" s="3"/>
      <c r="H108" s="3"/>
      <c r="I108" s="3"/>
    </row>
    <row r="109" spans="1:9" ht="12.75">
      <c r="A109" s="3"/>
      <c r="B109" s="3"/>
      <c r="C109" s="3"/>
      <c r="D109" s="3"/>
      <c r="E109" s="43"/>
      <c r="F109" s="48"/>
      <c r="G109" s="3"/>
      <c r="H109" s="3"/>
      <c r="I109" s="3"/>
    </row>
    <row r="110" spans="1:9" ht="12.75">
      <c r="A110" s="3"/>
      <c r="B110" s="3"/>
      <c r="C110" s="3"/>
      <c r="D110" s="3"/>
      <c r="E110" s="43"/>
      <c r="F110" s="48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12"/>
      <c r="E112" s="12"/>
      <c r="F112" s="12"/>
      <c r="G112" s="21"/>
      <c r="H112" s="3"/>
      <c r="I112" s="3"/>
    </row>
    <row r="113" spans="1:9" ht="12.75">
      <c r="A113" s="3"/>
      <c r="B113" s="3"/>
      <c r="C113" s="3"/>
      <c r="D113" s="12"/>
      <c r="E113" s="12"/>
      <c r="F113" s="12"/>
      <c r="G113" s="49"/>
      <c r="H113" s="3"/>
      <c r="I113" s="3"/>
    </row>
    <row r="114" spans="1:9" ht="12.75">
      <c r="A114" s="3"/>
      <c r="B114" s="3"/>
      <c r="C114" s="3"/>
      <c r="D114" s="12"/>
      <c r="E114" s="12"/>
      <c r="F114" s="12"/>
      <c r="G114" s="49"/>
      <c r="H114" s="3"/>
      <c r="I114" s="3"/>
    </row>
    <row r="115" spans="1:9" ht="12.75">
      <c r="A115" s="3"/>
      <c r="B115" s="3"/>
      <c r="C115" s="3"/>
      <c r="D115" s="12"/>
      <c r="E115" s="12"/>
      <c r="F115" s="12"/>
      <c r="G115" s="49"/>
      <c r="H115" s="3"/>
      <c r="I115" s="3"/>
    </row>
    <row r="116" spans="1:9" ht="3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4"/>
      <c r="E117" s="10"/>
      <c r="F117" s="10"/>
      <c r="G117" s="34"/>
      <c r="H117" s="3"/>
      <c r="I117" s="3"/>
    </row>
    <row r="118" spans="1:9" ht="3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1.2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 hidden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20.2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9.5" customHeight="1">
      <c r="A126" s="108"/>
      <c r="B126" s="108"/>
      <c r="C126" s="108"/>
      <c r="D126" s="108"/>
      <c r="E126" s="108"/>
      <c r="F126" s="108"/>
      <c r="G126" s="108"/>
      <c r="H126" s="108"/>
      <c r="I126" s="108"/>
    </row>
    <row r="127" spans="1:9" ht="19.5" customHeight="1">
      <c r="A127" s="3"/>
      <c r="B127" s="10"/>
      <c r="C127" s="3"/>
      <c r="D127" s="10"/>
      <c r="E127" s="4"/>
      <c r="F127" s="10"/>
      <c r="G127" s="42"/>
      <c r="H127" s="3"/>
      <c r="I127" s="10"/>
    </row>
    <row r="128" spans="1:9" ht="19.5" customHeight="1">
      <c r="A128" s="3"/>
      <c r="B128" s="43"/>
      <c r="C128" s="3"/>
      <c r="D128" s="44"/>
      <c r="E128" s="44"/>
      <c r="F128" s="44"/>
      <c r="G128" s="3"/>
      <c r="H128" s="3"/>
      <c r="I128" s="3"/>
    </row>
    <row r="129" spans="1:9" ht="19.5" customHeight="1">
      <c r="A129" s="3"/>
      <c r="B129" s="43"/>
      <c r="C129" s="44"/>
      <c r="D129" s="44"/>
      <c r="E129" s="44"/>
      <c r="F129" s="44"/>
      <c r="G129" s="3"/>
      <c r="H129" s="3"/>
      <c r="I129" s="3"/>
    </row>
    <row r="130" spans="1:9" ht="19.5" customHeight="1">
      <c r="A130" s="3"/>
      <c r="B130" s="3"/>
      <c r="C130" s="44"/>
      <c r="D130" s="44"/>
      <c r="E130" s="44"/>
      <c r="F130" s="44"/>
      <c r="G130" s="3"/>
      <c r="H130" s="3"/>
      <c r="I130" s="3"/>
    </row>
    <row r="131" spans="1:9" ht="19.5" customHeight="1">
      <c r="A131" s="3"/>
      <c r="B131" s="3"/>
      <c r="C131" s="44"/>
      <c r="D131" s="44"/>
      <c r="E131" s="45"/>
      <c r="F131" s="42"/>
      <c r="G131" s="46"/>
      <c r="H131" s="3"/>
      <c r="I131" s="3"/>
    </row>
    <row r="132" spans="1:9" ht="19.5" customHeight="1">
      <c r="A132" s="3"/>
      <c r="B132" s="3"/>
      <c r="C132" s="44"/>
      <c r="D132" s="44"/>
      <c r="E132" s="47"/>
      <c r="F132" s="48"/>
      <c r="G132" s="3"/>
      <c r="H132" s="3"/>
      <c r="I132" s="3"/>
    </row>
    <row r="133" spans="1:9" ht="19.5" customHeight="1">
      <c r="A133" s="3"/>
      <c r="B133" s="3"/>
      <c r="C133" s="44"/>
      <c r="D133" s="44"/>
      <c r="E133" s="47"/>
      <c r="F133" s="12"/>
      <c r="G133" s="3"/>
      <c r="H133" s="3"/>
      <c r="I133" s="3"/>
    </row>
    <row r="134" spans="1:9" ht="19.5" customHeight="1">
      <c r="A134" s="3"/>
      <c r="B134" s="3"/>
      <c r="C134" s="44"/>
      <c r="D134" s="44"/>
      <c r="E134" s="47"/>
      <c r="F134" s="12"/>
      <c r="G134" s="3"/>
      <c r="H134" s="3"/>
      <c r="I134" s="3"/>
    </row>
    <row r="135" spans="1:9" ht="5.25" customHeight="1">
      <c r="A135" s="3"/>
      <c r="B135" s="3"/>
      <c r="C135" s="44"/>
      <c r="D135" s="44"/>
      <c r="E135" s="47"/>
      <c r="F135" s="12"/>
      <c r="G135" s="3"/>
      <c r="H135" s="3"/>
      <c r="I135" s="3"/>
    </row>
    <row r="136" spans="1:9" ht="9" customHeight="1">
      <c r="A136" s="3"/>
      <c r="B136" s="3"/>
      <c r="C136" s="44"/>
      <c r="D136" s="44"/>
      <c r="E136" s="47"/>
      <c r="F136" s="3"/>
      <c r="G136" s="3"/>
      <c r="H136" s="3"/>
      <c r="I136" s="3"/>
    </row>
    <row r="137" spans="1:9" ht="19.5" customHeight="1" hidden="1">
      <c r="A137" s="3"/>
      <c r="B137" s="3"/>
      <c r="C137" s="3"/>
      <c r="D137" s="3"/>
      <c r="E137" s="43"/>
      <c r="F137" s="3"/>
      <c r="G137" s="3"/>
      <c r="H137" s="3"/>
      <c r="I137" s="3"/>
    </row>
    <row r="138" spans="1:9" ht="19.5" customHeight="1" hidden="1">
      <c r="A138" s="3"/>
      <c r="B138" s="3"/>
      <c r="C138" s="3"/>
      <c r="D138" s="3"/>
      <c r="E138" s="43"/>
      <c r="F138" s="3"/>
      <c r="G138" s="3"/>
      <c r="H138" s="3"/>
      <c r="I138" s="3"/>
    </row>
    <row r="139" spans="1:9" ht="19.5" customHeight="1">
      <c r="A139" s="3"/>
      <c r="B139" s="3"/>
      <c r="C139" s="3"/>
      <c r="D139" s="3"/>
      <c r="E139" s="43"/>
      <c r="F139" s="12"/>
      <c r="G139" s="3"/>
      <c r="H139" s="3"/>
      <c r="I139" s="3"/>
    </row>
    <row r="140" spans="1:9" ht="19.5" customHeight="1">
      <c r="A140" s="3"/>
      <c r="B140" s="3"/>
      <c r="C140" s="3"/>
      <c r="D140" s="3"/>
      <c r="E140" s="43"/>
      <c r="F140" s="12"/>
      <c r="G140" s="3"/>
      <c r="H140" s="3"/>
      <c r="I140" s="3"/>
    </row>
    <row r="141" spans="1:9" ht="19.5" customHeight="1">
      <c r="A141" s="3"/>
      <c r="B141" s="3"/>
      <c r="C141" s="3"/>
      <c r="D141" s="3"/>
      <c r="E141" s="4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43"/>
      <c r="F142" s="35"/>
      <c r="G142" s="3"/>
      <c r="H142" s="3"/>
      <c r="I142" s="3"/>
    </row>
    <row r="143" spans="1:9" ht="12.75">
      <c r="A143" s="3"/>
      <c r="B143" s="3"/>
      <c r="C143" s="3"/>
      <c r="D143" s="3"/>
      <c r="E143" s="43"/>
      <c r="F143" s="3"/>
      <c r="G143" s="3"/>
      <c r="H143" s="3"/>
      <c r="I143" s="3"/>
    </row>
    <row r="144" spans="1:9" ht="2.25" customHeight="1">
      <c r="A144" s="3"/>
      <c r="B144" s="3"/>
      <c r="C144" s="3"/>
      <c r="D144" s="3"/>
      <c r="E144" s="43"/>
      <c r="F144" s="3"/>
      <c r="G144" s="3"/>
      <c r="H144" s="3"/>
      <c r="I144" s="3"/>
    </row>
    <row r="145" spans="1:9" ht="12" customHeight="1">
      <c r="A145" s="3"/>
      <c r="B145" s="3"/>
      <c r="C145" s="3"/>
      <c r="D145" s="3"/>
      <c r="E145" s="43"/>
      <c r="F145" s="48"/>
      <c r="G145" s="3"/>
      <c r="H145" s="3"/>
      <c r="I145" s="3"/>
    </row>
    <row r="146" spans="1:9" ht="12.75">
      <c r="A146" s="3"/>
      <c r="B146" s="3"/>
      <c r="C146" s="3"/>
      <c r="D146" s="3"/>
      <c r="E146" s="43"/>
      <c r="F146" s="48"/>
      <c r="G146" s="3"/>
      <c r="H146" s="3"/>
      <c r="I146" s="3"/>
    </row>
    <row r="147" spans="1:9" ht="12.75">
      <c r="A147" s="3"/>
      <c r="B147" s="3"/>
      <c r="C147" s="3"/>
      <c r="D147" s="3"/>
      <c r="E147" s="43"/>
      <c r="F147" s="48"/>
      <c r="G147" s="3"/>
      <c r="H147" s="3"/>
      <c r="I147" s="3"/>
    </row>
    <row r="148" spans="1:9" ht="5.2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12"/>
      <c r="E149" s="12"/>
      <c r="F149" s="12"/>
      <c r="G149" s="21"/>
      <c r="H149" s="3"/>
      <c r="I149" s="3"/>
    </row>
    <row r="150" spans="1:9" ht="12.75">
      <c r="A150" s="3"/>
      <c r="B150" s="3"/>
      <c r="C150" s="3"/>
      <c r="D150" s="12"/>
      <c r="E150" s="12"/>
      <c r="F150" s="12"/>
      <c r="G150" s="49"/>
      <c r="H150" s="3"/>
      <c r="I150" s="3"/>
    </row>
    <row r="151" spans="1:9" ht="12.75">
      <c r="A151" s="3"/>
      <c r="B151" s="3"/>
      <c r="C151" s="3"/>
      <c r="D151" s="12"/>
      <c r="E151" s="12"/>
      <c r="F151" s="12"/>
      <c r="G151" s="49"/>
      <c r="H151" s="3"/>
      <c r="I151" s="3"/>
    </row>
    <row r="152" spans="1:9" ht="12.75">
      <c r="A152" s="3"/>
      <c r="B152" s="3"/>
      <c r="C152" s="3"/>
      <c r="D152" s="12"/>
      <c r="E152" s="12"/>
      <c r="F152" s="12"/>
      <c r="G152" s="49"/>
      <c r="H152" s="3"/>
      <c r="I152" s="3"/>
    </row>
    <row r="153" spans="1:9" ht="3.7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4"/>
      <c r="E154" s="10"/>
      <c r="F154" s="10"/>
      <c r="G154" s="34"/>
      <c r="H154" s="3"/>
      <c r="I154" s="3"/>
    </row>
    <row r="155" spans="1:9" ht="11.2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0.5" customHeight="1" hidden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74" spans="3:9" ht="12.75">
      <c r="C174" s="17"/>
      <c r="D174" s="17"/>
      <c r="E174" s="17"/>
      <c r="F174" s="17"/>
      <c r="G174" s="17"/>
      <c r="H174" s="17"/>
      <c r="I174" s="17"/>
    </row>
    <row r="176" spans="3:9" ht="12.75">
      <c r="C176" s="3"/>
      <c r="D176" s="3"/>
      <c r="E176" s="3"/>
      <c r="F176" s="3"/>
      <c r="G176" s="3"/>
      <c r="H176" s="3"/>
      <c r="I176" s="3"/>
    </row>
    <row r="177" ht="12.75">
      <c r="H177" s="3"/>
    </row>
    <row r="178" spans="3:8" ht="12.75">
      <c r="C178" s="3"/>
      <c r="D178" s="3"/>
      <c r="F178" s="50"/>
      <c r="G178" s="3"/>
      <c r="H178" s="3"/>
    </row>
    <row r="179" spans="3:8" ht="12.75">
      <c r="C179" s="3"/>
      <c r="D179" s="3"/>
      <c r="F179" s="50"/>
      <c r="G179" s="3"/>
      <c r="H179" s="3"/>
    </row>
    <row r="180" spans="3:8" ht="12.75">
      <c r="C180" s="3"/>
      <c r="D180" s="3"/>
      <c r="F180" s="50"/>
      <c r="G180" s="3"/>
      <c r="H180" s="3"/>
    </row>
    <row r="181" spans="1:8" ht="12.75">
      <c r="A181" s="3"/>
      <c r="B181" s="3"/>
      <c r="C181" s="10"/>
      <c r="D181" s="10"/>
      <c r="F181" s="51"/>
      <c r="G181" s="10"/>
      <c r="H181" s="3"/>
    </row>
    <row r="182" spans="1:8" ht="12.75">
      <c r="A182" s="3"/>
      <c r="B182" s="3"/>
      <c r="C182" s="3"/>
      <c r="D182" s="3"/>
      <c r="F182" s="50"/>
      <c r="G182" s="3"/>
      <c r="H182" s="3"/>
    </row>
    <row r="183" spans="1:8" ht="12.75">
      <c r="A183" s="3"/>
      <c r="B183" s="3"/>
      <c r="C183" s="10"/>
      <c r="D183" s="10"/>
      <c r="F183" s="51"/>
      <c r="G183" s="10"/>
      <c r="H183" s="10"/>
    </row>
    <row r="184" spans="1:8" ht="12.75">
      <c r="A184" s="3"/>
      <c r="B184" s="3"/>
      <c r="C184" s="10"/>
      <c r="D184" s="3"/>
      <c r="E184" s="3"/>
      <c r="F184" s="51"/>
      <c r="G184" s="10"/>
      <c r="H184" s="3"/>
    </row>
    <row r="185" spans="1:8" ht="12.75">
      <c r="A185" s="3"/>
      <c r="B185" s="3"/>
      <c r="H185" s="10"/>
    </row>
    <row r="186" spans="1:9" ht="12.75">
      <c r="A186" s="3"/>
      <c r="B186" s="3"/>
      <c r="H186" s="3"/>
      <c r="I186" s="3"/>
    </row>
    <row r="187" spans="3:9" ht="12.75">
      <c r="C187" s="3"/>
      <c r="D187" s="3"/>
      <c r="E187" s="3"/>
      <c r="F187" s="3"/>
      <c r="G187" s="3"/>
      <c r="H187" s="3"/>
      <c r="I187" s="3"/>
    </row>
  </sheetData>
  <sheetProtection/>
  <mergeCells count="95">
    <mergeCell ref="A6:B6"/>
    <mergeCell ref="C6:D6"/>
    <mergeCell ref="E6:F6"/>
    <mergeCell ref="A1:B1"/>
    <mergeCell ref="C1:D1"/>
    <mergeCell ref="E1:F1"/>
    <mergeCell ref="A2:B2"/>
    <mergeCell ref="C2:D2"/>
    <mergeCell ref="E2:F2"/>
    <mergeCell ref="A3:B3"/>
    <mergeCell ref="A4:B4"/>
    <mergeCell ref="C4:D4"/>
    <mergeCell ref="E4:F4"/>
    <mergeCell ref="A5:B5"/>
    <mergeCell ref="C5:D5"/>
    <mergeCell ref="E5:F5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D80:H81"/>
    <mergeCell ref="C18:D18"/>
    <mergeCell ref="C25:D25"/>
    <mergeCell ref="C26:D26"/>
    <mergeCell ref="C27:D27"/>
    <mergeCell ref="K12:M12"/>
    <mergeCell ref="H1:H14"/>
    <mergeCell ref="C3:D3"/>
    <mergeCell ref="E3:F3"/>
    <mergeCell ref="C17:D17"/>
    <mergeCell ref="H45:I45"/>
    <mergeCell ref="H46:I46"/>
    <mergeCell ref="C51:D51"/>
    <mergeCell ref="A24:B24"/>
    <mergeCell ref="A27:B27"/>
    <mergeCell ref="A28:B28"/>
    <mergeCell ref="A25:B25"/>
    <mergeCell ref="E26:F26"/>
    <mergeCell ref="E27:F27"/>
    <mergeCell ref="C28:D28"/>
    <mergeCell ref="D82:H82"/>
    <mergeCell ref="A89:I89"/>
    <mergeCell ref="A126:I126"/>
    <mergeCell ref="A15:B15"/>
    <mergeCell ref="A16:B16"/>
    <mergeCell ref="A17:B17"/>
    <mergeCell ref="A18:B18"/>
    <mergeCell ref="C15:D15"/>
    <mergeCell ref="C16:D16"/>
    <mergeCell ref="A26:B26"/>
    <mergeCell ref="A19:B19"/>
    <mergeCell ref="E19:F19"/>
    <mergeCell ref="E20:F20"/>
    <mergeCell ref="E21:F21"/>
    <mergeCell ref="E22:F22"/>
    <mergeCell ref="E23:F23"/>
    <mergeCell ref="C19:D19"/>
    <mergeCell ref="C20:D20"/>
    <mergeCell ref="A20:B20"/>
    <mergeCell ref="A21:B21"/>
    <mergeCell ref="A22:B22"/>
    <mergeCell ref="A23:B23"/>
    <mergeCell ref="E24:F24"/>
    <mergeCell ref="E25:F25"/>
    <mergeCell ref="C21:D21"/>
    <mergeCell ref="C22:D22"/>
    <mergeCell ref="C23:D23"/>
    <mergeCell ref="K2:O8"/>
    <mergeCell ref="E15:F15"/>
    <mergeCell ref="E16:F16"/>
    <mergeCell ref="E17:F17"/>
    <mergeCell ref="E18:F18"/>
    <mergeCell ref="C24:D24"/>
    <mergeCell ref="H15:H28"/>
    <mergeCell ref="E28:F2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33203125" defaultRowHeight="10.5" customHeight="1"/>
  <cols>
    <col min="1" max="1" width="22.5" style="0" bestFit="1" customWidth="1"/>
    <col min="2" max="2" width="116.66015625" style="0" customWidth="1"/>
  </cols>
  <sheetData>
    <row r="1" spans="1:3" ht="136.5" customHeight="1">
      <c r="A1" s="52" t="s">
        <v>0</v>
      </c>
      <c r="B1" s="53" t="s">
        <v>1</v>
      </c>
      <c r="C1">
        <f aca="true" t="shared" si="0" ref="C1:C6">LEN(B1)</f>
        <v>753</v>
      </c>
    </row>
    <row r="2" spans="1:3" ht="240.75" customHeight="1">
      <c r="A2" s="52" t="s">
        <v>2</v>
      </c>
      <c r="B2" s="53" t="s">
        <v>3</v>
      </c>
      <c r="C2">
        <f t="shared" si="0"/>
        <v>1431</v>
      </c>
    </row>
    <row r="3" spans="1:3" ht="116.25" customHeight="1">
      <c r="A3" s="52" t="s">
        <v>4</v>
      </c>
      <c r="B3" s="53" t="s">
        <v>5</v>
      </c>
      <c r="C3">
        <f t="shared" si="0"/>
        <v>385</v>
      </c>
    </row>
    <row r="4" spans="1:3" ht="111" customHeight="1">
      <c r="A4" s="52" t="s">
        <v>6</v>
      </c>
      <c r="B4" s="53" t="s">
        <v>7</v>
      </c>
      <c r="C4">
        <f t="shared" si="0"/>
        <v>489</v>
      </c>
    </row>
    <row r="5" spans="1:3" ht="263.25" customHeight="1">
      <c r="A5" s="52" t="s">
        <v>8</v>
      </c>
      <c r="B5" s="53" t="s">
        <v>9</v>
      </c>
      <c r="C5">
        <f t="shared" si="0"/>
        <v>3237</v>
      </c>
    </row>
    <row r="6" spans="1:3" ht="90.75" customHeight="1">
      <c r="A6" s="52" t="s">
        <v>10</v>
      </c>
      <c r="B6" s="53" t="s">
        <v>11</v>
      </c>
      <c r="C6">
        <f t="shared" si="0"/>
        <v>106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petr_vostry</dc:creator>
  <cp:keywords/>
  <dc:description/>
  <cp:lastModifiedBy>Lukáš SIMON</cp:lastModifiedBy>
  <cp:lastPrinted>2023-12-07T13:16:58Z</cp:lastPrinted>
  <dcterms:created xsi:type="dcterms:W3CDTF">2011-05-04T14:29:31Z</dcterms:created>
  <dcterms:modified xsi:type="dcterms:W3CDTF">2023-12-07T14:03:54Z</dcterms:modified>
  <cp:category/>
  <cp:version/>
  <cp:contentType/>
  <cp:contentStatus/>
</cp:coreProperties>
</file>